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50" yWindow="5865" windowWidth="18345" windowHeight="5985" tabRatio="742"/>
  </bookViews>
  <sheets>
    <sheet name="物品申請書 (様式1-2～4）" sheetId="12" r:id="rId1"/>
  </sheets>
  <definedNames>
    <definedName name="_xlnm.Print_Area" localSheetId="0">'物品申請書 (様式1-2～4）'!$A$1:$EG$79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SPCN376</author>
    <author xml:space="preserve"> </author>
    <author>SPCN371</author>
    <author>SPCL098</author>
  </authors>
  <commentList>
    <comment ref="F43" authorId="0">
      <text>
        <r>
          <rPr>
            <b/>
            <sz val="9"/>
            <color indexed="81"/>
            <rFont val="ＭＳ Ｐゴシック"/>
          </rPr>
          <t>「財務諸表」の「純資産の部」
株主資本合計を記入</t>
        </r>
      </text>
    </comment>
    <comment ref="F44" authorId="0">
      <text>
        <r>
          <rPr>
            <b/>
            <sz val="9"/>
            <color indexed="81"/>
            <rFont val="ＭＳ Ｐゴシック"/>
          </rPr>
          <t>「財務諸表」の「純資産の部」
評価・換算差額等合計を記入</t>
        </r>
      </text>
    </comment>
    <comment ref="F45" authorId="0">
      <text>
        <r>
          <rPr>
            <b/>
            <sz val="9"/>
            <color indexed="81"/>
            <rFont val="ＭＳ Ｐゴシック"/>
          </rPr>
          <t>「財務諸表」の「純資産の部」
新株予約権があった場合には
その額を記入</t>
        </r>
      </text>
    </comment>
    <comment ref="F46" authorId="1">
      <text>
        <r>
          <rPr>
            <b/>
            <sz val="9"/>
            <color indexed="81"/>
            <rFont val="ＭＳ Ｐゴシック"/>
          </rPr>
          <t>「財務諸表」の「純資産の部」
①～③の合計が純資産合計になる
※個人の「財務諸表」の場合
　（元入金＋本年利益＋事業主借＋事業主貸）出た金額を記入
※個人の「青色申告者」の場合
　申告決算書の貸借対照表から
　（事業主借＋元入金＋青色申告特別控除前の所得額）－事業主貸）出た金額を記入
※個人の「白色申告者」の場合
　収支内訳書から確認できないため，「０」で記入</t>
        </r>
      </text>
    </comment>
    <comment ref="BZ46" authorId="2">
      <text>
        <r>
          <rPr>
            <b/>
            <sz val="9"/>
            <color indexed="81"/>
            <rFont val="ＭＳ Ｐゴシック"/>
          </rPr>
          <t>創業からの営業年数を記載する。</t>
        </r>
      </text>
    </comment>
    <comment ref="F63" authorId="2">
      <text>
        <r>
          <rPr>
            <b/>
            <sz val="9"/>
            <color indexed="81"/>
            <rFont val="ＭＳ Ｐゴシック"/>
          </rPr>
          <t>取扱い業務を具体的に記入する。</t>
        </r>
      </text>
    </comment>
    <comment ref="F69" authorId="2">
      <text>
        <r>
          <rPr>
            <b/>
            <sz val="9"/>
            <color indexed="81"/>
            <rFont val="ＭＳ Ｐゴシック"/>
          </rPr>
          <t>取り扱う物品を具体的に記入する。</t>
        </r>
      </text>
    </comment>
    <comment ref="BP62" authorId="1">
      <text>
        <r>
          <rPr>
            <b/>
            <sz val="9"/>
            <color indexed="81"/>
            <rFont val="ＭＳ Ｐゴシック"/>
          </rPr>
          <t>官公庁との実績を記入すること。
（例：●●市，●●県）
※民間との実績だけでは希望できません。</t>
        </r>
      </text>
    </comment>
    <comment ref="CB62" authorId="3">
      <text>
        <r>
          <rPr>
            <b/>
            <sz val="9"/>
            <color indexed="81"/>
            <rFont val="ＭＳ Ｐゴシック"/>
          </rPr>
          <t>「14営業品目」のどれに該当するか，番号を記入すること。</t>
        </r>
      </text>
    </comment>
    <comment ref="BV56" authorId="3">
      <text>
        <r>
          <rPr>
            <sz val="10"/>
            <color indexed="81"/>
            <rFont val="ＭＳ Ｐゴシック"/>
          </rPr>
          <t>①＋②＋③の合計を記載すること。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<sst xmlns="http://schemas.openxmlformats.org/spreadsheetml/2006/main" xmlns:r="http://schemas.openxmlformats.org/officeDocument/2006/relationships" count="126" uniqueCount="126">
  <si>
    <t>資格の種類</t>
    <rPh sb="0" eb="2">
      <t>シカク</t>
    </rPh>
    <rPh sb="3" eb="5">
      <t>シュルイ</t>
    </rPh>
    <phoneticPr fontId="19"/>
  </si>
  <si>
    <t>④計</t>
    <rPh sb="1" eb="2">
      <t>ケイ</t>
    </rPh>
    <phoneticPr fontId="19"/>
  </si>
  <si>
    <t>14</t>
  </si>
  <si>
    <t>電気・通信用機器類</t>
    <rPh sb="0" eb="2">
      <t>デンキ</t>
    </rPh>
    <rPh sb="3" eb="5">
      <t>ツウシン</t>
    </rPh>
    <rPh sb="5" eb="6">
      <t>ヨウ</t>
    </rPh>
    <rPh sb="6" eb="8">
      <t>キキ</t>
    </rPh>
    <rPh sb="8" eb="9">
      <t>ルイ</t>
    </rPh>
    <phoneticPr fontId="19"/>
  </si>
  <si>
    <t>取扱内容（具体的な物品の名称、業務内容、取扱内容をご記入ください。）・取引実績（発注者、営業品目番号、契約内容等、契約年月日は必ず記入してください。）</t>
  </si>
  <si>
    <t>鋼材・セメント・アスファルト等原材料類</t>
    <rPh sb="0" eb="1">
      <t>コウ</t>
    </rPh>
    <rPh sb="1" eb="2">
      <t>ザイ</t>
    </rPh>
    <rPh sb="14" eb="15">
      <t>トウ</t>
    </rPh>
    <rPh sb="15" eb="18">
      <t>ゲンザイリョウ</t>
    </rPh>
    <rPh sb="18" eb="19">
      <t>ルイ</t>
    </rPh>
    <phoneticPr fontId="19"/>
  </si>
  <si>
    <t>15</t>
  </si>
  <si>
    <t>営業品目番号</t>
    <rPh sb="0" eb="2">
      <t>エイギョウ</t>
    </rPh>
    <rPh sb="2" eb="4">
      <t>ヒンモク</t>
    </rPh>
    <rPh sb="4" eb="6">
      <t>バンゴウ</t>
    </rPh>
    <phoneticPr fontId="19"/>
  </si>
  <si>
    <t>16</t>
  </si>
  <si>
    <t>施設・設備保守業務</t>
    <rPh sb="0" eb="2">
      <t>シセツ</t>
    </rPh>
    <rPh sb="3" eb="5">
      <t>セツビ</t>
    </rPh>
    <rPh sb="5" eb="7">
      <t>ホシュ</t>
    </rPh>
    <rPh sb="7" eb="9">
      <t>ギョウム</t>
    </rPh>
    <phoneticPr fontId="19"/>
  </si>
  <si>
    <t>役　務　の　提　供　等</t>
    <rPh sb="0" eb="1">
      <t>エキ</t>
    </rPh>
    <rPh sb="2" eb="3">
      <t>ツトム</t>
    </rPh>
    <rPh sb="6" eb="7">
      <t>ツツミ</t>
    </rPh>
    <rPh sb="8" eb="9">
      <t>トモ</t>
    </rPh>
    <rPh sb="10" eb="11">
      <t>トウ</t>
    </rPh>
    <phoneticPr fontId="19"/>
  </si>
  <si>
    <t>①直前々年度分決算</t>
    <rPh sb="1" eb="3">
      <t>チョクゼン</t>
    </rPh>
    <rPh sb="4" eb="6">
      <t>ネンド</t>
    </rPh>
    <rPh sb="6" eb="7">
      <t>ブン</t>
    </rPh>
    <rPh sb="7" eb="9">
      <t>ケッサン</t>
    </rPh>
    <phoneticPr fontId="19"/>
  </si>
  <si>
    <t>④　営業年数</t>
    <rPh sb="2" eb="4">
      <t>エイギョウ</t>
    </rPh>
    <rPh sb="4" eb="6">
      <t>ネンスウ</t>
    </rPh>
    <phoneticPr fontId="19"/>
  </si>
  <si>
    <t>全体の常勤職員の数（人）</t>
    <rPh sb="0" eb="2">
      <t>ゼンタイ</t>
    </rPh>
    <rPh sb="3" eb="5">
      <t>ジョウキン</t>
    </rPh>
    <rPh sb="5" eb="7">
      <t>ショクイン</t>
    </rPh>
    <rPh sb="8" eb="9">
      <t>カズ</t>
    </rPh>
    <rPh sb="10" eb="11">
      <t>ニン</t>
    </rPh>
    <phoneticPr fontId="19"/>
  </si>
  <si>
    <t>一般廃棄物処理業務</t>
    <rPh sb="0" eb="2">
      <t>イッパン</t>
    </rPh>
    <rPh sb="2" eb="5">
      <t>ハイキブツ</t>
    </rPh>
    <rPh sb="5" eb="7">
      <t>ショリ</t>
    </rPh>
    <rPh sb="7" eb="9">
      <t>ギョウム</t>
    </rPh>
    <phoneticPr fontId="19"/>
  </si>
  <si>
    <t>発　注　者
（官公庁名）</t>
    <rPh sb="0" eb="1">
      <t>ハツ</t>
    </rPh>
    <rPh sb="2" eb="3">
      <t>チュウ</t>
    </rPh>
    <rPh sb="4" eb="5">
      <t>シャ</t>
    </rPh>
    <rPh sb="7" eb="10">
      <t>カンコウチョウ</t>
    </rPh>
    <rPh sb="10" eb="11">
      <t>メイ</t>
    </rPh>
    <phoneticPr fontId="19"/>
  </si>
  <si>
    <t>ＯＡ機器・コピー機</t>
    <rPh sb="2" eb="4">
      <t>キキ</t>
    </rPh>
    <rPh sb="8" eb="9">
      <t>キ</t>
    </rPh>
    <phoneticPr fontId="19"/>
  </si>
  <si>
    <t>④　　 計</t>
    <rPh sb="4" eb="5">
      <t>ケイ</t>
    </rPh>
    <phoneticPr fontId="19"/>
  </si>
  <si>
    <t>　　　　　年　　　月　　　日　　</t>
  </si>
  <si>
    <t>清掃業・建物衛生管理</t>
    <rPh sb="0" eb="3">
      <t>セイソウギョウ</t>
    </rPh>
    <rPh sb="4" eb="6">
      <t>タテモノ</t>
    </rPh>
    <rPh sb="6" eb="8">
      <t>エイセイ</t>
    </rPh>
    <rPh sb="8" eb="10">
      <t>カンリ</t>
    </rPh>
    <phoneticPr fontId="19"/>
  </si>
  <si>
    <t>電気保安業務・冷暖房設備保全業務</t>
    <rPh sb="0" eb="2">
      <t>デンキ</t>
    </rPh>
    <rPh sb="2" eb="4">
      <t>ホアン</t>
    </rPh>
    <rPh sb="4" eb="6">
      <t>ギョウム</t>
    </rPh>
    <rPh sb="7" eb="10">
      <t>レイダンボウ</t>
    </rPh>
    <rPh sb="10" eb="12">
      <t>セツビ</t>
    </rPh>
    <rPh sb="12" eb="14">
      <t>ホゼン</t>
    </rPh>
    <rPh sb="14" eb="16">
      <t>ギョウム</t>
    </rPh>
    <phoneticPr fontId="19"/>
  </si>
  <si>
    <t>ＯＡ機器等リース</t>
    <rPh sb="2" eb="4">
      <t>キキ</t>
    </rPh>
    <rPh sb="4" eb="5">
      <t>トウ</t>
    </rPh>
    <phoneticPr fontId="19"/>
  </si>
  <si>
    <t>①　株主資本</t>
    <rPh sb="2" eb="4">
      <t>カブヌシ</t>
    </rPh>
    <rPh sb="4" eb="6">
      <t>シホン</t>
    </rPh>
    <phoneticPr fontId="19"/>
  </si>
  <si>
    <t>自動車・車両</t>
    <rPh sb="0" eb="3">
      <t>ジドウシャ</t>
    </rPh>
    <rPh sb="4" eb="6">
      <t>シャリョウ</t>
    </rPh>
    <phoneticPr fontId="19"/>
  </si>
  <si>
    <t>様式１－2（その他・物品）</t>
  </si>
  <si>
    <t>産業廃棄物処理業務</t>
    <rPh sb="0" eb="2">
      <t>サンギョウ</t>
    </rPh>
    <rPh sb="2" eb="5">
      <t>ハイキブツ</t>
    </rPh>
    <rPh sb="5" eb="7">
      <t>ショリ</t>
    </rPh>
    <rPh sb="7" eb="9">
      <t>ギョウム</t>
    </rPh>
    <phoneticPr fontId="19"/>
  </si>
  <si>
    <t>翻訳・通訳・速記</t>
    <rPh sb="0" eb="2">
      <t>ホンヤク</t>
    </rPh>
    <rPh sb="3" eb="5">
      <t>ツウヤク</t>
    </rPh>
    <rPh sb="6" eb="8">
      <t>ソッキ</t>
    </rPh>
    <phoneticPr fontId="19"/>
  </si>
  <si>
    <t>契約内容等</t>
    <rPh sb="0" eb="2">
      <t>ケイヤク</t>
    </rPh>
    <rPh sb="2" eb="4">
      <t>ナイヨウ</t>
    </rPh>
    <rPh sb="4" eb="5">
      <t>トウ</t>
    </rPh>
    <phoneticPr fontId="19"/>
  </si>
  <si>
    <t>③　新株予約権</t>
    <rPh sb="2" eb="4">
      <t>シンカブ</t>
    </rPh>
    <rPh sb="4" eb="6">
      <t>ヨヤク</t>
    </rPh>
    <rPh sb="6" eb="7">
      <t>ケン</t>
    </rPh>
    <phoneticPr fontId="19"/>
  </si>
  <si>
    <r>
      <t>委</t>
    </r>
    <r>
      <rPr>
        <sz val="10"/>
        <color auto="1"/>
        <rFont val="ＭＳ ゴシック"/>
      </rPr>
      <t>任先の常勤職員の数（人）</t>
    </r>
    <r>
      <rPr>
        <sz val="10"/>
        <color indexed="10"/>
        <rFont val="ＭＳ ゴシック"/>
      </rPr>
      <t>（委任先がある場合のみ記入）</t>
    </r>
    <rPh sb="0" eb="2">
      <t>イニン</t>
    </rPh>
    <rPh sb="2" eb="3">
      <t>サキ</t>
    </rPh>
    <rPh sb="4" eb="6">
      <t>ジョウキン</t>
    </rPh>
    <rPh sb="6" eb="8">
      <t>ショクイン</t>
    </rPh>
    <rPh sb="9" eb="10">
      <t>カズ</t>
    </rPh>
    <rPh sb="11" eb="12">
      <t>ニン</t>
    </rPh>
    <rPh sb="14" eb="16">
      <t>イニン</t>
    </rPh>
    <rPh sb="16" eb="17">
      <t>サキ</t>
    </rPh>
    <rPh sb="20" eb="22">
      <t>バアイ</t>
    </rPh>
    <rPh sb="24" eb="26">
      <t>キニュウ</t>
    </rPh>
    <phoneticPr fontId="19"/>
  </si>
  <si>
    <t>　　年　　月から</t>
    <rPh sb="2" eb="3">
      <t>ネン</t>
    </rPh>
    <rPh sb="5" eb="6">
      <t>ガツ</t>
    </rPh>
    <phoneticPr fontId="19"/>
  </si>
  <si>
    <t>※　決算が年一回の場合は右側の枠のみに記入</t>
    <rPh sb="2" eb="4">
      <t>ケッサン</t>
    </rPh>
    <rPh sb="5" eb="6">
      <t>ネン</t>
    </rPh>
    <rPh sb="6" eb="8">
      <t>イッカイ</t>
    </rPh>
    <rPh sb="9" eb="11">
      <t>バアイ</t>
    </rPh>
    <rPh sb="12" eb="14">
      <t>ミギガワ</t>
    </rPh>
    <rPh sb="15" eb="16">
      <t>ワク</t>
    </rPh>
    <rPh sb="19" eb="21">
      <t>キニュウ</t>
    </rPh>
    <phoneticPr fontId="19"/>
  </si>
  <si>
    <t>物品の販売</t>
    <rPh sb="0" eb="2">
      <t>ブッピン</t>
    </rPh>
    <rPh sb="3" eb="5">
      <t>ハンバイ</t>
    </rPh>
    <phoneticPr fontId="19"/>
  </si>
  <si>
    <t>特殊車両・消防自動車</t>
    <rPh sb="0" eb="2">
      <t>トクシュ</t>
    </rPh>
    <rPh sb="2" eb="4">
      <t>シャリョウ</t>
    </rPh>
    <rPh sb="5" eb="7">
      <t>ショウボウ</t>
    </rPh>
    <rPh sb="7" eb="10">
      <t>ジドウシャ</t>
    </rPh>
    <phoneticPr fontId="19"/>
  </si>
  <si>
    <t>製造・販売等実績</t>
    <rPh sb="0" eb="2">
      <t>セイゾウ</t>
    </rPh>
    <rPh sb="3" eb="5">
      <t>ハンバイ</t>
    </rPh>
    <rPh sb="5" eb="6">
      <t>トウ</t>
    </rPh>
    <rPh sb="6" eb="8">
      <t>ジッセキ</t>
    </rPh>
    <phoneticPr fontId="19"/>
  </si>
  <si>
    <t>記念品類</t>
    <rPh sb="0" eb="3">
      <t>キネンヒン</t>
    </rPh>
    <rPh sb="3" eb="4">
      <t>ルイ</t>
    </rPh>
    <phoneticPr fontId="19"/>
  </si>
  <si>
    <t>13</t>
  </si>
  <si>
    <t>（千円）</t>
  </si>
  <si>
    <t>希望する資格の種類（○印を付する。）</t>
  </si>
  <si>
    <t>物品の製造</t>
    <rPh sb="0" eb="2">
      <t>ブッピン</t>
    </rPh>
    <rPh sb="3" eb="5">
      <t>セイゾウ</t>
    </rPh>
    <phoneticPr fontId="19"/>
  </si>
  <si>
    <t>物品の修理</t>
    <rPh sb="0" eb="2">
      <t>ブッピン</t>
    </rPh>
    <rPh sb="3" eb="5">
      <t>シュウリ</t>
    </rPh>
    <phoneticPr fontId="19"/>
  </si>
  <si>
    <t>ゴム・皮革・プラスチック・ビニール製品類</t>
    <rPh sb="3" eb="4">
      <t>カワ</t>
    </rPh>
    <rPh sb="4" eb="5">
      <t>カワ</t>
    </rPh>
    <rPh sb="17" eb="20">
      <t>セイヒンルイ</t>
    </rPh>
    <phoneticPr fontId="19"/>
  </si>
  <si>
    <t>役務の提供等</t>
    <rPh sb="0" eb="2">
      <t>エキム</t>
    </rPh>
    <rPh sb="3" eb="5">
      <t>テイキョウ</t>
    </rPh>
    <rPh sb="5" eb="6">
      <t>トウ</t>
    </rPh>
    <phoneticPr fontId="19"/>
  </si>
  <si>
    <t>紙・紙加工品類</t>
    <rPh sb="0" eb="1">
      <t>カミ</t>
    </rPh>
    <rPh sb="2" eb="3">
      <t>カミ</t>
    </rPh>
    <rPh sb="3" eb="5">
      <t>カコウ</t>
    </rPh>
    <rPh sb="5" eb="6">
      <t>ヒン</t>
    </rPh>
    <rPh sb="6" eb="7">
      <t>ルイ</t>
    </rPh>
    <phoneticPr fontId="19"/>
  </si>
  <si>
    <t>営業品目（○印を付する。複数選択可）</t>
    <rPh sb="0" eb="2">
      <t>エイギョウ</t>
    </rPh>
    <rPh sb="2" eb="4">
      <t>ヒンモク</t>
    </rPh>
    <rPh sb="6" eb="7">
      <t>シルシ</t>
    </rPh>
    <rPh sb="8" eb="9">
      <t>フ</t>
    </rPh>
    <rPh sb="12" eb="14">
      <t>フクスウ</t>
    </rPh>
    <rPh sb="14" eb="16">
      <t>センタク</t>
    </rPh>
    <rPh sb="16" eb="17">
      <t>カ</t>
    </rPh>
    <phoneticPr fontId="19"/>
  </si>
  <si>
    <t>畳類</t>
    <rPh sb="0" eb="1">
      <t>タタミ</t>
    </rPh>
    <rPh sb="1" eb="2">
      <t>ルイ</t>
    </rPh>
    <phoneticPr fontId="19"/>
  </si>
  <si>
    <t>印刷</t>
    <rPh sb="0" eb="2">
      <t>インサツ</t>
    </rPh>
    <phoneticPr fontId="19"/>
  </si>
  <si>
    <t>物　品　の　販　売</t>
    <rPh sb="0" eb="1">
      <t>モノ</t>
    </rPh>
    <rPh sb="2" eb="3">
      <t>シナ</t>
    </rPh>
    <rPh sb="6" eb="7">
      <t>ハン</t>
    </rPh>
    <rPh sb="8" eb="9">
      <t>バイ</t>
    </rPh>
    <phoneticPr fontId="19"/>
  </si>
  <si>
    <t>黒板類</t>
    <rPh sb="0" eb="2">
      <t>コクバン</t>
    </rPh>
    <rPh sb="2" eb="3">
      <t>タグイ</t>
    </rPh>
    <phoneticPr fontId="19"/>
  </si>
  <si>
    <t>20</t>
  </si>
  <si>
    <t>様式１－4（その他・物品）</t>
  </si>
  <si>
    <t>広告・宣伝業務</t>
    <rPh sb="0" eb="2">
      <t>コウコク</t>
    </rPh>
    <rPh sb="3" eb="5">
      <t>センデン</t>
    </rPh>
    <rPh sb="5" eb="7">
      <t>ギョウム</t>
    </rPh>
    <phoneticPr fontId="19"/>
  </si>
  <si>
    <t>看板類</t>
    <rPh sb="0" eb="2">
      <t>カンバン</t>
    </rPh>
    <rPh sb="2" eb="3">
      <t>ルイ</t>
    </rPh>
    <phoneticPr fontId="19"/>
  </si>
  <si>
    <t>運送・運搬業</t>
    <rPh sb="0" eb="2">
      <t>ウンソウ</t>
    </rPh>
    <rPh sb="3" eb="6">
      <t>ウンパンギョウ</t>
    </rPh>
    <phoneticPr fontId="19"/>
  </si>
  <si>
    <t>図書類</t>
    <rPh sb="0" eb="3">
      <t>トショルイ</t>
    </rPh>
    <phoneticPr fontId="19"/>
  </si>
  <si>
    <t>印章業</t>
    <rPh sb="0" eb="2">
      <t>インショウ</t>
    </rPh>
    <rPh sb="2" eb="3">
      <t>ギョウ</t>
    </rPh>
    <phoneticPr fontId="19"/>
  </si>
  <si>
    <t>工業薬品</t>
    <rPh sb="0" eb="2">
      <t>コウギョウ</t>
    </rPh>
    <rPh sb="2" eb="4">
      <t>ヤクヒン</t>
    </rPh>
    <phoneticPr fontId="19"/>
  </si>
  <si>
    <t>車両・重機等リース</t>
    <rPh sb="0" eb="2">
      <t>シャリョウ</t>
    </rPh>
    <rPh sb="3" eb="5">
      <t>ジュウキ</t>
    </rPh>
    <rPh sb="5" eb="6">
      <t>トウ</t>
    </rPh>
    <phoneticPr fontId="19"/>
  </si>
  <si>
    <t>家具調度品類</t>
    <rPh sb="0" eb="2">
      <t>カグ</t>
    </rPh>
    <rPh sb="2" eb="5">
      <t>チョウドヒン</t>
    </rPh>
    <rPh sb="5" eb="6">
      <t>ルイ</t>
    </rPh>
    <phoneticPr fontId="19"/>
  </si>
  <si>
    <t>水道関連用品類</t>
    <rPh sb="0" eb="2">
      <t>スイドウ</t>
    </rPh>
    <rPh sb="2" eb="4">
      <t>カンレン</t>
    </rPh>
    <rPh sb="4" eb="7">
      <t>ヨウヒンルイ</t>
    </rPh>
    <phoneticPr fontId="19"/>
  </si>
  <si>
    <t>計画策定・調査・研究・分析</t>
    <rPh sb="0" eb="2">
      <t>ケイカク</t>
    </rPh>
    <rPh sb="2" eb="4">
      <t>サクテイ</t>
    </rPh>
    <rPh sb="5" eb="7">
      <t>チョウサ</t>
    </rPh>
    <rPh sb="8" eb="10">
      <t>ケンキュウ</t>
    </rPh>
    <rPh sb="11" eb="13">
      <t>ブンセキ</t>
    </rPh>
    <phoneticPr fontId="19"/>
  </si>
  <si>
    <t>②　休業又は転(廃)業期間</t>
    <rPh sb="2" eb="4">
      <t>キュウギョウ</t>
    </rPh>
    <rPh sb="4" eb="5">
      <t>マタ</t>
    </rPh>
    <rPh sb="6" eb="7">
      <t>テン</t>
    </rPh>
    <rPh sb="8" eb="9">
      <t>ハイ</t>
    </rPh>
    <rPh sb="10" eb="11">
      <t>ギョウ</t>
    </rPh>
    <rPh sb="11" eb="13">
      <t>キカン</t>
    </rPh>
    <phoneticPr fontId="19"/>
  </si>
  <si>
    <t>厨房関係機械・器具類</t>
    <rPh sb="0" eb="2">
      <t>チュウボウ</t>
    </rPh>
    <rPh sb="2" eb="4">
      <t>カンケイ</t>
    </rPh>
    <rPh sb="4" eb="6">
      <t>キカイ</t>
    </rPh>
    <rPh sb="7" eb="9">
      <t>キグ</t>
    </rPh>
    <rPh sb="9" eb="10">
      <t>ルイ</t>
    </rPh>
    <phoneticPr fontId="19"/>
  </si>
  <si>
    <t>ファイナンスリース</t>
  </si>
  <si>
    <t>建設機械類・農業用等機械</t>
    <rPh sb="0" eb="2">
      <t>ケンセツ</t>
    </rPh>
    <rPh sb="2" eb="5">
      <t>キカイルイ</t>
    </rPh>
    <rPh sb="6" eb="9">
      <t>ノウギョウヨウ</t>
    </rPh>
    <rPh sb="9" eb="10">
      <t>トウ</t>
    </rPh>
    <rPh sb="10" eb="12">
      <t>キカイ</t>
    </rPh>
    <phoneticPr fontId="19"/>
  </si>
  <si>
    <t>ソフトウェア・システム開発・システムリース</t>
    <rPh sb="11" eb="13">
      <t>カイハツ</t>
    </rPh>
    <phoneticPr fontId="19"/>
  </si>
  <si>
    <t>営業年数等</t>
    <rPh sb="0" eb="2">
      <t>エイギョウ</t>
    </rPh>
    <rPh sb="2" eb="4">
      <t>ネンスウ</t>
    </rPh>
    <rPh sb="4" eb="5">
      <t>トウ</t>
    </rPh>
    <phoneticPr fontId="19"/>
  </si>
  <si>
    <t>その他（　　　　　　　　　　　　　　）</t>
    <rPh sb="2" eb="3">
      <t>タ</t>
    </rPh>
    <phoneticPr fontId="19"/>
  </si>
  <si>
    <t>運動用品類</t>
    <rPh sb="0" eb="2">
      <t>ウンドウ</t>
    </rPh>
    <rPh sb="2" eb="4">
      <t>ヨウヒン</t>
    </rPh>
    <rPh sb="4" eb="5">
      <t>ルイ</t>
    </rPh>
    <phoneticPr fontId="19"/>
  </si>
  <si>
    <t>テント類・安全用品・安全備品</t>
    <rPh sb="3" eb="4">
      <t>ルイ</t>
    </rPh>
    <rPh sb="5" eb="7">
      <t>アンゼン</t>
    </rPh>
    <rPh sb="7" eb="9">
      <t>ヨウヒン</t>
    </rPh>
    <rPh sb="10" eb="12">
      <t>アンゼン</t>
    </rPh>
    <rPh sb="12" eb="14">
      <t>ビヒン</t>
    </rPh>
    <phoneticPr fontId="19"/>
  </si>
  <si>
    <t>サッシ・ガラス</t>
  </si>
  <si>
    <t>モップ・マット等衛生消耗品リース</t>
    <rPh sb="7" eb="8">
      <t>トウ</t>
    </rPh>
    <rPh sb="8" eb="10">
      <t>エイセイ</t>
    </rPh>
    <rPh sb="10" eb="13">
      <t>ショウモウヒン</t>
    </rPh>
    <phoneticPr fontId="19"/>
  </si>
  <si>
    <t>医薬品・医薬用品類</t>
    <rPh sb="0" eb="3">
      <t>イヤクヒン</t>
    </rPh>
    <rPh sb="4" eb="6">
      <t>イヤク</t>
    </rPh>
    <rPh sb="6" eb="8">
      <t>ヨウヒン</t>
    </rPh>
    <rPh sb="8" eb="9">
      <t>ルイ</t>
    </rPh>
    <phoneticPr fontId="19"/>
  </si>
  <si>
    <t>自動車整備・部品類販売・タイヤ交換</t>
    <rPh sb="0" eb="3">
      <t>ジドウシャ</t>
    </rPh>
    <rPh sb="3" eb="5">
      <t>セイビ</t>
    </rPh>
    <rPh sb="6" eb="9">
      <t>ブヒンルイ</t>
    </rPh>
    <rPh sb="9" eb="11">
      <t>ハンバイ</t>
    </rPh>
    <rPh sb="15" eb="17">
      <t>コウカン</t>
    </rPh>
    <phoneticPr fontId="19"/>
  </si>
  <si>
    <t>建物(プレハブ)・施設備品リース</t>
    <rPh sb="0" eb="2">
      <t>タテモノ</t>
    </rPh>
    <rPh sb="9" eb="11">
      <t>シセツ</t>
    </rPh>
    <rPh sb="11" eb="13">
      <t>ビヒン</t>
    </rPh>
    <phoneticPr fontId="19"/>
  </si>
  <si>
    <t>医療器械・器具類</t>
    <rPh sb="0" eb="2">
      <t>イリョウ</t>
    </rPh>
    <rPh sb="2" eb="4">
      <t>キカイ</t>
    </rPh>
    <rPh sb="5" eb="7">
      <t>キグ</t>
    </rPh>
    <rPh sb="7" eb="8">
      <t>ルイ</t>
    </rPh>
    <phoneticPr fontId="19"/>
  </si>
  <si>
    <t>衣服・その他繊維製品類</t>
    <rPh sb="0" eb="2">
      <t>イフク</t>
    </rPh>
    <rPh sb="5" eb="6">
      <t>タ</t>
    </rPh>
    <rPh sb="6" eb="8">
      <t>センイ</t>
    </rPh>
    <rPh sb="8" eb="10">
      <t>セイヒン</t>
    </rPh>
    <rPh sb="10" eb="11">
      <t>ルイ</t>
    </rPh>
    <phoneticPr fontId="19"/>
  </si>
  <si>
    <t>寝具類</t>
    <rPh sb="0" eb="3">
      <t>シングルイ</t>
    </rPh>
    <phoneticPr fontId="19"/>
  </si>
  <si>
    <t>浄化槽等清掃業務</t>
    <rPh sb="0" eb="3">
      <t>ジョウカソウ</t>
    </rPh>
    <rPh sb="3" eb="4">
      <t>トウ</t>
    </rPh>
    <rPh sb="4" eb="6">
      <t>セイソウ</t>
    </rPh>
    <rPh sb="6" eb="8">
      <t>ギョウム</t>
    </rPh>
    <phoneticPr fontId="19"/>
  </si>
  <si>
    <t>食品等</t>
    <rPh sb="0" eb="2">
      <t>ショクヒン</t>
    </rPh>
    <rPh sb="2" eb="3">
      <t>トウ</t>
    </rPh>
    <phoneticPr fontId="19"/>
  </si>
  <si>
    <t>害虫駆除業務</t>
    <rPh sb="0" eb="2">
      <t>ガイチュウ</t>
    </rPh>
    <rPh sb="2" eb="4">
      <t>クジョ</t>
    </rPh>
    <rPh sb="4" eb="6">
      <t>ギョウム</t>
    </rPh>
    <phoneticPr fontId="19"/>
  </si>
  <si>
    <t>事務用品類</t>
    <rPh sb="0" eb="2">
      <t>ジム</t>
    </rPh>
    <rPh sb="2" eb="5">
      <t>ヨウヒンルイ</t>
    </rPh>
    <phoneticPr fontId="19"/>
  </si>
  <si>
    <t>燃料類</t>
    <rPh sb="0" eb="2">
      <t>ネンリョウ</t>
    </rPh>
    <rPh sb="2" eb="3">
      <t>ルイ</t>
    </rPh>
    <phoneticPr fontId="19"/>
  </si>
  <si>
    <t>①　創　　業</t>
    <rPh sb="2" eb="3">
      <t>キズ</t>
    </rPh>
    <rPh sb="5" eb="6">
      <t>ギョウ</t>
    </rPh>
    <phoneticPr fontId="19"/>
  </si>
  <si>
    <t>警備業務</t>
    <rPh sb="0" eb="2">
      <t>ケイビ</t>
    </rPh>
    <rPh sb="2" eb="4">
      <t>ギョウム</t>
    </rPh>
    <phoneticPr fontId="19"/>
  </si>
  <si>
    <t>雑品類・日用品・生活用品</t>
    <rPh sb="0" eb="2">
      <t>ザッピン</t>
    </rPh>
    <rPh sb="2" eb="3">
      <t>ルイ</t>
    </rPh>
    <rPh sb="4" eb="7">
      <t>ニチヨウヒン</t>
    </rPh>
    <rPh sb="8" eb="10">
      <t>セイカツ</t>
    </rPh>
    <rPh sb="10" eb="12">
      <t>ヨウヒン</t>
    </rPh>
    <phoneticPr fontId="19"/>
  </si>
  <si>
    <t>楽器類</t>
    <rPh sb="0" eb="2">
      <t>ガッキ</t>
    </rPh>
    <rPh sb="2" eb="3">
      <t>ルイ</t>
    </rPh>
    <phoneticPr fontId="19"/>
  </si>
  <si>
    <t>板金・塗装</t>
    <rPh sb="0" eb="2">
      <t>バンキン</t>
    </rPh>
    <rPh sb="3" eb="5">
      <t>トソウ</t>
    </rPh>
    <phoneticPr fontId="19"/>
  </si>
  <si>
    <t>理化学機械・器具類・度量衡機類</t>
    <rPh sb="0" eb="3">
      <t>リカガク</t>
    </rPh>
    <rPh sb="3" eb="5">
      <t>キカイ</t>
    </rPh>
    <rPh sb="6" eb="9">
      <t>キグルイ</t>
    </rPh>
    <rPh sb="10" eb="12">
      <t>ドリョウ</t>
    </rPh>
    <rPh sb="13" eb="14">
      <t>キ</t>
    </rPh>
    <rPh sb="14" eb="15">
      <t>ルイ</t>
    </rPh>
    <phoneticPr fontId="19"/>
  </si>
  <si>
    <t>消防設備保全業務</t>
    <rPh sb="0" eb="2">
      <t>ショウボウ</t>
    </rPh>
    <rPh sb="2" eb="4">
      <t>セツビ</t>
    </rPh>
    <rPh sb="4" eb="6">
      <t>ホゼン</t>
    </rPh>
    <rPh sb="6" eb="8">
      <t>ギョウム</t>
    </rPh>
    <phoneticPr fontId="19"/>
  </si>
  <si>
    <t>電気製品並びに電気関係機械・器具類</t>
    <rPh sb="0" eb="2">
      <t>デンキ</t>
    </rPh>
    <rPh sb="2" eb="4">
      <t>セイヒン</t>
    </rPh>
    <rPh sb="4" eb="5">
      <t>ナラ</t>
    </rPh>
    <rPh sb="7" eb="9">
      <t>デンキ</t>
    </rPh>
    <rPh sb="9" eb="11">
      <t>カンケイ</t>
    </rPh>
    <rPh sb="11" eb="13">
      <t>キカイ</t>
    </rPh>
    <rPh sb="14" eb="16">
      <t>キグ</t>
    </rPh>
    <rPh sb="16" eb="17">
      <t>ルイ</t>
    </rPh>
    <phoneticPr fontId="19"/>
  </si>
  <si>
    <t>会場設営・移動式トイレ他イベント</t>
    <rPh sb="0" eb="2">
      <t>カイジョウ</t>
    </rPh>
    <rPh sb="2" eb="4">
      <t>セツエイ</t>
    </rPh>
    <rPh sb="5" eb="8">
      <t>イドウシキ</t>
    </rPh>
    <rPh sb="11" eb="12">
      <t>ホカ</t>
    </rPh>
    <phoneticPr fontId="19"/>
  </si>
  <si>
    <t>大工・左官等</t>
    <rPh sb="0" eb="2">
      <t>ダイク</t>
    </rPh>
    <rPh sb="3" eb="5">
      <t>サカン</t>
    </rPh>
    <rPh sb="5" eb="6">
      <t>トウ</t>
    </rPh>
    <phoneticPr fontId="19"/>
  </si>
  <si>
    <t>保健・福祉関連業務委託</t>
    <rPh sb="0" eb="2">
      <t>ホケン</t>
    </rPh>
    <rPh sb="3" eb="5">
      <t>フクシ</t>
    </rPh>
    <rPh sb="5" eb="7">
      <t>カンレン</t>
    </rPh>
    <rPh sb="7" eb="9">
      <t>ギョウム</t>
    </rPh>
    <rPh sb="9" eb="11">
      <t>イタク</t>
    </rPh>
    <phoneticPr fontId="19"/>
  </si>
  <si>
    <t>塗料類</t>
    <rPh sb="0" eb="2">
      <t>トリョウ</t>
    </rPh>
    <rPh sb="2" eb="3">
      <t>ルイ</t>
    </rPh>
    <phoneticPr fontId="19"/>
  </si>
  <si>
    <t>人材派遣</t>
    <rPh sb="0" eb="2">
      <t>ジンザイ</t>
    </rPh>
    <rPh sb="2" eb="4">
      <t>ハケン</t>
    </rPh>
    <phoneticPr fontId="19"/>
  </si>
  <si>
    <t>消火器類・消防備品等</t>
    <rPh sb="0" eb="3">
      <t>ショウカキ</t>
    </rPh>
    <rPh sb="3" eb="4">
      <t>ルイ</t>
    </rPh>
    <rPh sb="5" eb="7">
      <t>ショウボウ</t>
    </rPh>
    <rPh sb="7" eb="9">
      <t>ビヒン</t>
    </rPh>
    <rPh sb="9" eb="10">
      <t>トウ</t>
    </rPh>
    <phoneticPr fontId="19"/>
  </si>
  <si>
    <t>②直前年度分決算</t>
    <rPh sb="1" eb="3">
      <t>チョクゼン</t>
    </rPh>
    <rPh sb="3" eb="4">
      <t>ネン</t>
    </rPh>
    <rPh sb="4" eb="5">
      <t>ド</t>
    </rPh>
    <rPh sb="5" eb="6">
      <t>ブン</t>
    </rPh>
    <rPh sb="6" eb="8">
      <t>ケッサン</t>
    </rPh>
    <phoneticPr fontId="19"/>
  </si>
  <si>
    <t>　　　　　年　　　月　　　日から</t>
    <rPh sb="5" eb="6">
      <t>ネン</t>
    </rPh>
    <rPh sb="9" eb="10">
      <t>ガツ</t>
    </rPh>
    <rPh sb="13" eb="14">
      <t>ニチ</t>
    </rPh>
    <phoneticPr fontId="19"/>
  </si>
  <si>
    <t>様式１－3（その他・物品）</t>
  </si>
  <si>
    <t>③直前２年間の平均実績高</t>
    <rPh sb="1" eb="2">
      <t>チョク</t>
    </rPh>
    <rPh sb="2" eb="3">
      <t>マエ</t>
    </rPh>
    <rPh sb="4" eb="6">
      <t>ネンカン</t>
    </rPh>
    <rPh sb="7" eb="9">
      <t>ヘイキン</t>
    </rPh>
    <rPh sb="9" eb="11">
      <t>ジッセキ</t>
    </rPh>
    <rPh sb="11" eb="12">
      <t>タカ</t>
    </rPh>
    <phoneticPr fontId="19"/>
  </si>
  <si>
    <t>　　年　　月まで</t>
    <rPh sb="2" eb="3">
      <t>ネン</t>
    </rPh>
    <rPh sb="5" eb="6">
      <t>ガツ</t>
    </rPh>
    <phoneticPr fontId="19"/>
  </si>
  <si>
    <t>（千円）</t>
    <rPh sb="1" eb="3">
      <t>センエン</t>
    </rPh>
    <phoneticPr fontId="19"/>
  </si>
  <si>
    <t>自己資本額</t>
    <rPh sb="0" eb="2">
      <t>ジコ</t>
    </rPh>
    <rPh sb="2" eb="4">
      <t>シホン</t>
    </rPh>
    <rPh sb="4" eb="5">
      <t>ガク</t>
    </rPh>
    <phoneticPr fontId="19"/>
  </si>
  <si>
    <t>17</t>
  </si>
  <si>
    <t>区　　　　　分</t>
    <rPh sb="0" eb="1">
      <t>ク</t>
    </rPh>
    <rPh sb="6" eb="7">
      <t>ブン</t>
    </rPh>
    <phoneticPr fontId="19"/>
  </si>
  <si>
    <r>
      <t>　</t>
    </r>
    <r>
      <rPr>
        <sz val="10"/>
        <color auto="1"/>
        <rFont val="ＭＳ ゴシック"/>
      </rPr>
      <t xml:space="preserve">直　　前　　決　　算　　時
</t>
    </r>
    <r>
      <rPr>
        <sz val="9"/>
        <color auto="1"/>
        <rFont val="ＭＳ ゴシック"/>
      </rPr>
      <t>　　　　　　　　　　　　　（千円）</t>
    </r>
    <rPh sb="1" eb="2">
      <t>チョク</t>
    </rPh>
    <rPh sb="4" eb="5">
      <t>マエ</t>
    </rPh>
    <rPh sb="7" eb="8">
      <t>ケツ</t>
    </rPh>
    <rPh sb="10" eb="11">
      <t>ザン</t>
    </rPh>
    <rPh sb="13" eb="14">
      <t>ジ</t>
    </rPh>
    <rPh sb="29" eb="31">
      <t>センエン</t>
    </rPh>
    <phoneticPr fontId="19"/>
  </si>
  <si>
    <t>②　評価・換算差額等</t>
    <rPh sb="2" eb="4">
      <t>ヒョウカ</t>
    </rPh>
    <rPh sb="5" eb="7">
      <t>カンサン</t>
    </rPh>
    <rPh sb="7" eb="9">
      <t>サガク</t>
    </rPh>
    <rPh sb="9" eb="10">
      <t>ナド</t>
    </rPh>
    <phoneticPr fontId="19"/>
  </si>
  <si>
    <t>　　　　　年　　　月　　　日まで</t>
    <rPh sb="5" eb="6">
      <t>ネン</t>
    </rPh>
    <rPh sb="9" eb="10">
      <t>ガツ</t>
    </rPh>
    <rPh sb="13" eb="14">
      <t>ニチ</t>
    </rPh>
    <phoneticPr fontId="19"/>
  </si>
  <si>
    <t>③　現組織への変更</t>
    <rPh sb="2" eb="5">
      <t>ゲンソシキ</t>
    </rPh>
    <rPh sb="7" eb="9">
      <t>ヘンコウ</t>
    </rPh>
    <phoneticPr fontId="19"/>
  </si>
  <si>
    <t>年</t>
    <rPh sb="0" eb="1">
      <t>ネン</t>
    </rPh>
    <phoneticPr fontId="19"/>
  </si>
  <si>
    <t>18</t>
  </si>
  <si>
    <t>①技術職員</t>
    <rPh sb="1" eb="3">
      <t>ギジュツ</t>
    </rPh>
    <rPh sb="3" eb="5">
      <t>ショクイン</t>
    </rPh>
    <phoneticPr fontId="19"/>
  </si>
  <si>
    <t>②事務職員</t>
    <rPh sb="1" eb="3">
      <t>ジム</t>
    </rPh>
    <rPh sb="3" eb="5">
      <t>ショクイン</t>
    </rPh>
    <phoneticPr fontId="19"/>
  </si>
  <si>
    <t>③その他の職員</t>
    <rPh sb="3" eb="4">
      <t>タ</t>
    </rPh>
    <rPh sb="5" eb="7">
      <t>ショクイン</t>
    </rPh>
    <phoneticPr fontId="19"/>
  </si>
  <si>
    <t>19</t>
  </si>
  <si>
    <t>⑤役職員等</t>
    <rPh sb="1" eb="4">
      <t>ヤクショクイン</t>
    </rPh>
    <rPh sb="4" eb="5">
      <t>トウ</t>
    </rPh>
    <phoneticPr fontId="19"/>
  </si>
  <si>
    <t>※⑤は①～③の内数</t>
    <rPh sb="7" eb="8">
      <t>ウチ</t>
    </rPh>
    <rPh sb="8" eb="9">
      <t>スウ</t>
    </rPh>
    <phoneticPr fontId="19"/>
  </si>
  <si>
    <t>取扱内容</t>
    <rPh sb="0" eb="1">
      <t>トリ</t>
    </rPh>
    <rPh sb="1" eb="2">
      <t>アツカイ</t>
    </rPh>
    <rPh sb="2" eb="3">
      <t>ナイ</t>
    </rPh>
    <rPh sb="3" eb="4">
      <t>カタチ</t>
    </rPh>
    <phoneticPr fontId="19"/>
  </si>
  <si>
    <t>取引実績（直前２年間で主なもの）</t>
    <rPh sb="0" eb="2">
      <t>トリヒキ</t>
    </rPh>
    <rPh sb="2" eb="4">
      <t>ジッセキ</t>
    </rPh>
    <rPh sb="8" eb="10">
      <t>ネンカン</t>
    </rPh>
    <rPh sb="11" eb="12">
      <t>オモ</t>
    </rPh>
    <phoneticPr fontId="19"/>
  </si>
  <si>
    <t>契約年月日</t>
    <rPh sb="0" eb="2">
      <t>ケイヤク</t>
    </rPh>
    <rPh sb="2" eb="5">
      <t>ネンガッピ</t>
    </rPh>
    <phoneticPr fontId="19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</si>
  <si>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19"/>
  </si>
  <si>
    <t>物　　品　　名</t>
    <rPh sb="0" eb="1">
      <t>モノ</t>
    </rPh>
    <rPh sb="3" eb="4">
      <t>シナ</t>
    </rPh>
    <rPh sb="6" eb="7">
      <t>メイ</t>
    </rPh>
    <phoneticPr fontId="19"/>
  </si>
  <si>
    <t>代理・特約店</t>
    <rPh sb="0" eb="1">
      <t>ダイ</t>
    </rPh>
    <rPh sb="1" eb="2">
      <t>リ</t>
    </rPh>
    <rPh sb="3" eb="4">
      <t>トク</t>
    </rPh>
    <rPh sb="4" eb="5">
      <t>ヤク</t>
    </rPh>
    <rPh sb="5" eb="6">
      <t>テン</t>
    </rPh>
    <phoneticPr fontId="19"/>
  </si>
  <si>
    <t>※業務内容・物品名については、取扱内容を具体的に記入すること。</t>
  </si>
  <si>
    <t>※取引実績は、直前２年間の実績（希望する営業品目）を記入すること。多数ある場合で記入欄が不足するときは、１件につき５万円以上の契約のものを記入すること。「別紙のとおり」と記入して別紙を添付してもよ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</si>
</sst>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7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10"/>
      <color auto="1"/>
      <name val="ＭＳ ゴシック"/>
      <family val="3"/>
    </font>
    <font>
      <sz val="10"/>
      <color auto="1"/>
      <name val="ＭＳ ゴシック"/>
      <family val="3"/>
    </font>
    <font>
      <sz val="14"/>
      <color indexed="8"/>
      <name val="ＭＳ ゴシック"/>
      <family val="3"/>
    </font>
    <font>
      <sz val="10"/>
      <color auto="1"/>
      <name val="ＭＳ 明朝"/>
      <family val="1"/>
    </font>
    <font>
      <b/>
      <sz val="11"/>
      <color auto="1"/>
      <name val="ＭＳ ゴシック"/>
      <family val="3"/>
    </font>
    <font>
      <b/>
      <sz val="14"/>
      <color indexed="8"/>
      <name val="ＭＳ ゴシック"/>
    </font>
    <font>
      <b/>
      <sz val="10"/>
      <color auto="1"/>
      <name val="ＭＳ 明朝"/>
      <family val="1"/>
    </font>
    <font>
      <sz val="9"/>
      <color indexed="10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ゴシック"/>
      <family val="3"/>
    </font>
    <font>
      <sz val="10"/>
      <color indexed="10"/>
      <name val="ＭＳ ゴシック"/>
      <family val="3"/>
    </font>
    <font>
      <sz val="9"/>
      <color auto="1"/>
      <name val="ＭＳ ゴシック"/>
      <family val="3"/>
    </font>
    <font>
      <sz val="8"/>
      <color indexed="10"/>
      <name val="ＭＳ ゴシック"/>
      <family val="3"/>
    </font>
    <font>
      <sz val="8"/>
      <color auto="1"/>
      <name val="ＭＳ ゴシック"/>
      <family val="3"/>
    </font>
    <font>
      <sz val="13"/>
      <color auto="1"/>
      <name val="ＭＳ ゴシック"/>
      <family val="3"/>
    </font>
    <font>
      <sz val="9"/>
      <color auto="1"/>
      <name val="ＭＳ Ｐゴシック"/>
      <family val="3"/>
    </font>
    <font>
      <sz val="14"/>
      <color auto="1"/>
      <name val="ＭＳ 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9" fontId="24" fillId="0" borderId="10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11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24" fillId="0" borderId="12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24" fillId="0" borderId="15" xfId="0" applyNumberFormat="1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horizontal="distributed" vertical="center" indent="3"/>
    </xf>
    <xf numFmtId="0" fontId="21" fillId="0" borderId="16" xfId="0" applyFont="1" applyBorder="1" applyAlignment="1">
      <alignment horizontal="center" vertical="center" textRotation="255" shrinkToFit="1"/>
    </xf>
    <xf numFmtId="0" fontId="21" fillId="0" borderId="17" xfId="0" applyFont="1" applyBorder="1" applyAlignment="1">
      <alignment horizontal="center" vertical="center" textRotation="255" shrinkToFit="1"/>
    </xf>
    <xf numFmtId="0" fontId="21" fillId="0" borderId="18" xfId="0" applyFont="1" applyBorder="1" applyAlignment="1">
      <alignment horizontal="center" vertical="center" textRotation="255" shrinkToFit="1"/>
    </xf>
    <xf numFmtId="0" fontId="21" fillId="0" borderId="19" xfId="0" applyFont="1" applyBorder="1" applyAlignment="1">
      <alignment horizontal="center" vertical="center" textRotation="255" shrinkToFit="1"/>
    </xf>
    <xf numFmtId="0" fontId="21" fillId="0" borderId="20" xfId="0" applyFont="1" applyBorder="1" applyAlignment="1">
      <alignment horizontal="center" vertical="center" textRotation="255" shrinkToFit="1"/>
    </xf>
    <xf numFmtId="0" fontId="21" fillId="0" borderId="21" xfId="0" applyFont="1" applyBorder="1" applyAlignment="1">
      <alignment horizontal="distributed" vertical="center" indent="5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38" fontId="29" fillId="0" borderId="22" xfId="42" applyFont="1" applyBorder="1" applyAlignment="1">
      <alignment horizontal="right" vertical="center"/>
    </xf>
    <xf numFmtId="0" fontId="21" fillId="0" borderId="21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 indent="1"/>
    </xf>
    <xf numFmtId="0" fontId="21" fillId="0" borderId="22" xfId="0" applyFont="1" applyBorder="1" applyAlignment="1">
      <alignment horizontal="left" vertical="center" inden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right" vertical="center" indent="1"/>
    </xf>
    <xf numFmtId="0" fontId="22" fillId="0" borderId="22" xfId="0" applyFont="1" applyBorder="1" applyAlignment="1">
      <alignment horizontal="right" vertical="center" indent="1"/>
    </xf>
    <xf numFmtId="0" fontId="21" fillId="0" borderId="1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1" fillId="0" borderId="18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 wrapText="1" shrinkToFit="1"/>
    </xf>
    <xf numFmtId="0" fontId="21" fillId="0" borderId="17" xfId="0" applyFont="1" applyBorder="1" applyAlignment="1">
      <alignment horizontal="center" vertical="center" textRotation="255" wrapText="1" shrinkToFit="1"/>
    </xf>
    <xf numFmtId="0" fontId="21" fillId="0" borderId="20" xfId="0" applyFont="1" applyBorder="1" applyAlignment="1">
      <alignment horizontal="center" vertical="center" textRotation="255" wrapText="1" shrinkToFit="1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28" fillId="0" borderId="12" xfId="0" applyFont="1" applyBorder="1" applyAlignment="1">
      <alignment horizontal="distributed" vertical="center" indent="3"/>
    </xf>
    <xf numFmtId="0" fontId="21" fillId="0" borderId="24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255" shrinkToFit="1"/>
    </xf>
    <xf numFmtId="0" fontId="21" fillId="0" borderId="26" xfId="0" applyFont="1" applyBorder="1" applyAlignment="1">
      <alignment horizontal="center" vertical="center" textRotation="255" shrinkToFit="1"/>
    </xf>
    <xf numFmtId="0" fontId="21" fillId="0" borderId="27" xfId="0" applyFont="1" applyBorder="1" applyAlignment="1">
      <alignment horizontal="center" vertical="center" textRotation="255" shrinkToFit="1"/>
    </xf>
    <xf numFmtId="0" fontId="21" fillId="0" borderId="28" xfId="0" applyFont="1" applyBorder="1" applyAlignment="1">
      <alignment horizontal="distributed" vertical="center" indent="5"/>
    </xf>
    <xf numFmtId="0" fontId="21" fillId="0" borderId="2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8" fontId="29" fillId="0" borderId="29" xfId="42" applyFont="1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13" xfId="0" applyBorder="1">
      <alignment vertical="center"/>
    </xf>
    <xf numFmtId="0" fontId="0" fillId="0" borderId="29" xfId="0" applyBorder="1">
      <alignment vertical="center"/>
    </xf>
    <xf numFmtId="0" fontId="22" fillId="0" borderId="13" xfId="0" applyFont="1" applyBorder="1" applyAlignment="1">
      <alignment horizontal="right" vertical="center" indent="1"/>
    </xf>
    <xf numFmtId="0" fontId="21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right" vertical="center" indent="1"/>
    </xf>
    <xf numFmtId="0" fontId="31" fillId="0" borderId="0" xfId="0" applyFont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1" fillId="0" borderId="26" xfId="0" applyFont="1" applyBorder="1" applyAlignment="1">
      <alignment horizontal="center" vertical="center" textRotation="255" wrapText="1" shrinkToFit="1"/>
    </xf>
    <xf numFmtId="0" fontId="21" fillId="0" borderId="0" xfId="0" applyFont="1" applyBorder="1" applyAlignment="1">
      <alignment horizontal="center" vertical="center" textRotation="255" wrapText="1" shrinkToFit="1"/>
    </xf>
    <xf numFmtId="0" fontId="21" fillId="0" borderId="27" xfId="0" applyFont="1" applyBorder="1" applyAlignment="1">
      <alignment horizontal="center" vertical="center" textRotation="255" wrapText="1" shrinkToFit="1"/>
    </xf>
    <xf numFmtId="0" fontId="21" fillId="0" borderId="30" xfId="0" applyFont="1" applyBorder="1" applyAlignment="1">
      <alignment horizontal="center" vertical="center" textRotation="255" shrinkToFit="1"/>
    </xf>
    <xf numFmtId="0" fontId="21" fillId="0" borderId="31" xfId="0" applyFont="1" applyBorder="1" applyAlignment="1">
      <alignment horizontal="center" vertical="center" textRotation="255" shrinkToFit="1"/>
    </xf>
    <xf numFmtId="0" fontId="21" fillId="0" borderId="32" xfId="0" applyFont="1" applyBorder="1" applyAlignment="1">
      <alignment horizontal="center" vertical="center" textRotation="255" shrinkToFit="1"/>
    </xf>
    <xf numFmtId="0" fontId="21" fillId="0" borderId="33" xfId="0" applyFont="1" applyBorder="1" applyAlignment="1">
      <alignment horizontal="center" vertical="center" textRotation="255" shrinkToFit="1"/>
    </xf>
    <xf numFmtId="0" fontId="21" fillId="0" borderId="34" xfId="0" applyFont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horizontal="center" vertical="center" textRotation="255"/>
    </xf>
    <xf numFmtId="0" fontId="24" fillId="0" borderId="36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13" xfId="0" applyFont="1" applyBorder="1" applyAlignment="1">
      <alignment horizontal="center" vertical="center" textRotation="255"/>
    </xf>
    <xf numFmtId="0" fontId="24" fillId="0" borderId="29" xfId="0" applyFont="1" applyBorder="1" applyAlignment="1">
      <alignment horizontal="center" vertical="center" textRotation="255"/>
    </xf>
    <xf numFmtId="0" fontId="21" fillId="0" borderId="3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21" fillId="0" borderId="32" xfId="0" applyFont="1" applyBorder="1" applyAlignment="1">
      <alignment horizontal="center" vertical="center" textRotation="255"/>
    </xf>
    <xf numFmtId="0" fontId="21" fillId="0" borderId="33" xfId="0" applyFont="1" applyBorder="1" applyAlignment="1">
      <alignment horizontal="center" vertical="center" textRotation="255" wrapText="1" shrinkToFit="1"/>
    </xf>
    <xf numFmtId="0" fontId="21" fillId="0" borderId="31" xfId="0" applyFont="1" applyBorder="1" applyAlignment="1">
      <alignment horizontal="center" vertical="center" textRotation="255" wrapText="1" shrinkToFit="1"/>
    </xf>
    <xf numFmtId="0" fontId="21" fillId="0" borderId="34" xfId="0" applyFont="1" applyBorder="1" applyAlignment="1">
      <alignment horizontal="center" vertical="center" textRotation="255" wrapText="1" shrinkToFit="1"/>
    </xf>
    <xf numFmtId="0" fontId="24" fillId="0" borderId="37" xfId="0" applyFont="1" applyBorder="1" applyAlignment="1">
      <alignment horizontal="center" vertical="center" textRotation="255"/>
    </xf>
    <xf numFmtId="0" fontId="24" fillId="0" borderId="15" xfId="0" applyFont="1" applyBorder="1" applyAlignment="1">
      <alignment horizontal="center" vertical="center" textRotation="255"/>
    </xf>
    <xf numFmtId="0" fontId="24" fillId="0" borderId="38" xfId="0" applyFont="1" applyBorder="1" applyAlignment="1">
      <alignment horizontal="center" vertical="center" textRotation="255"/>
    </xf>
    <xf numFmtId="0" fontId="21" fillId="0" borderId="39" xfId="0" applyFont="1" applyBorder="1" applyAlignment="1">
      <alignment horizontal="distributed" vertical="center" indent="5"/>
    </xf>
    <xf numFmtId="0" fontId="21" fillId="0" borderId="40" xfId="0" applyFont="1" applyBorder="1" applyAlignment="1">
      <alignment horizontal="distributed" vertical="center" indent="5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distributed" vertical="center" indent="5"/>
    </xf>
    <xf numFmtId="0" fontId="21" fillId="0" borderId="25" xfId="0" applyFont="1" applyBorder="1" applyAlignment="1">
      <alignment horizontal="distributed" vertical="center" indent="5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1" fillId="0" borderId="55" xfId="0" applyFont="1" applyBorder="1" applyAlignment="1">
      <alignment horizontal="left" vertical="center" shrinkToFit="1"/>
    </xf>
    <xf numFmtId="0" fontId="31" fillId="0" borderId="56" xfId="0" applyFont="1" applyBorder="1" applyAlignment="1">
      <alignment horizontal="left" vertical="center" shrinkToFit="1"/>
    </xf>
    <xf numFmtId="0" fontId="31" fillId="0" borderId="57" xfId="0" applyFont="1" applyBorder="1" applyAlignment="1">
      <alignment horizontal="left" vertical="center" shrinkToFit="1"/>
    </xf>
    <xf numFmtId="0" fontId="31" fillId="0" borderId="28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left" vertical="center" shrinkToFit="1"/>
    </xf>
    <xf numFmtId="0" fontId="31" fillId="0" borderId="29" xfId="0" applyFont="1" applyBorder="1" applyAlignment="1">
      <alignment horizontal="left" vertical="center" shrinkToFit="1"/>
    </xf>
    <xf numFmtId="0" fontId="33" fillId="0" borderId="29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2" fillId="0" borderId="15" xfId="0" applyFont="1" applyBorder="1" applyAlignment="1">
      <alignment horizontal="right" vertical="center" indent="1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right" vertical="center" indent="1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28" fillId="0" borderId="14" xfId="0" applyFont="1" applyBorder="1" applyAlignment="1">
      <alignment horizontal="distributed" vertical="center" indent="3"/>
    </xf>
    <xf numFmtId="0" fontId="34" fillId="0" borderId="12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1" fillId="0" borderId="35" xfId="0" applyFont="1" applyBorder="1" applyAlignment="1">
      <alignment horizontal="center" vertical="center" wrapText="1"/>
    </xf>
    <xf numFmtId="38" fontId="22" fillId="0" borderId="11" xfId="42" applyFont="1" applyBorder="1" applyAlignment="1">
      <alignment horizontal="right" vertical="center" indent="1"/>
    </xf>
    <xf numFmtId="38" fontId="22" fillId="0" borderId="36" xfId="42" applyFont="1" applyBorder="1" applyAlignment="1">
      <alignment horizontal="right" vertical="center" indent="1"/>
    </xf>
    <xf numFmtId="0" fontId="34" fillId="0" borderId="6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wrapText="1"/>
    </xf>
    <xf numFmtId="38" fontId="22" fillId="0" borderId="13" xfId="42" applyFont="1" applyBorder="1" applyAlignment="1">
      <alignment horizontal="right" vertical="center" indent="1"/>
    </xf>
    <xf numFmtId="38" fontId="22" fillId="0" borderId="29" xfId="42" applyFont="1" applyBorder="1" applyAlignment="1">
      <alignment horizontal="right" vertical="center" indent="1"/>
    </xf>
    <xf numFmtId="0" fontId="28" fillId="0" borderId="6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1" fillId="0" borderId="63" xfId="0" applyFont="1" applyBorder="1" applyAlignment="1">
      <alignment horizontal="left" vertical="center" shrinkToFit="1"/>
    </xf>
    <xf numFmtId="0" fontId="31" fillId="0" borderId="64" xfId="0" applyFont="1" applyBorder="1" applyAlignment="1">
      <alignment horizontal="left" vertical="center" shrinkToFit="1"/>
    </xf>
    <xf numFmtId="0" fontId="31" fillId="0" borderId="65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center" vertical="center"/>
    </xf>
    <xf numFmtId="0" fontId="21" fillId="0" borderId="37" xfId="0" applyFont="1" applyBorder="1" applyAlignment="1">
      <alignment horizontal="distributed" vertical="center" indent="5"/>
    </xf>
    <xf numFmtId="0" fontId="21" fillId="0" borderId="33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 wrapText="1"/>
    </xf>
    <xf numFmtId="38" fontId="22" fillId="0" borderId="64" xfId="42" applyFont="1" applyBorder="1" applyAlignment="1">
      <alignment horizontal="right" vertical="center" indent="1"/>
    </xf>
    <xf numFmtId="38" fontId="22" fillId="0" borderId="65" xfId="42" applyFont="1" applyBorder="1" applyAlignment="1">
      <alignment horizontal="right" vertical="center" indent="1"/>
    </xf>
    <xf numFmtId="0" fontId="21" fillId="0" borderId="70" xfId="0" applyFont="1" applyBorder="1" applyAlignment="1">
      <alignment horizontal="distributed" vertical="center" indent="5"/>
    </xf>
    <xf numFmtId="0" fontId="21" fillId="0" borderId="71" xfId="0" applyFont="1" applyBorder="1" applyAlignment="1">
      <alignment horizontal="distributed" vertical="center" indent="5"/>
    </xf>
    <xf numFmtId="0" fontId="29" fillId="0" borderId="72" xfId="0" applyFont="1" applyBorder="1" applyAlignment="1">
      <alignment horizontal="left" vertical="center"/>
    </xf>
    <xf numFmtId="0" fontId="29" fillId="0" borderId="73" xfId="0" applyFont="1" applyBorder="1" applyAlignment="1">
      <alignment horizontal="left" vertical="center"/>
    </xf>
    <xf numFmtId="0" fontId="29" fillId="0" borderId="74" xfId="0" applyFont="1" applyBorder="1" applyAlignment="1">
      <alignment horizontal="left" vertical="center"/>
    </xf>
    <xf numFmtId="0" fontId="29" fillId="0" borderId="75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/>
    </xf>
    <xf numFmtId="0" fontId="29" fillId="0" borderId="77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indent="1"/>
    </xf>
    <xf numFmtId="0" fontId="21" fillId="0" borderId="0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1" fillId="0" borderId="23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shrinkToFit="1"/>
    </xf>
    <xf numFmtId="0" fontId="28" fillId="0" borderId="78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0" fillId="0" borderId="2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1" fillId="0" borderId="0" xfId="0" applyFont="1" applyBorder="1" applyAlignment="1"/>
    <xf numFmtId="0" fontId="28" fillId="0" borderId="0" xfId="0" applyFont="1" applyBorder="1" applyAlignment="1">
      <alignment vertical="center"/>
    </xf>
    <xf numFmtId="0" fontId="22" fillId="0" borderId="36" xfId="0" applyFont="1" applyBorder="1" applyAlignment="1">
      <alignment horizontal="right" vertical="center" indent="1"/>
    </xf>
    <xf numFmtId="0" fontId="21" fillId="0" borderId="16" xfId="0" applyFont="1" applyBorder="1" applyAlignment="1">
      <alignment horizontal="left" vertical="center" indent="1"/>
    </xf>
    <xf numFmtId="0" fontId="21" fillId="0" borderId="19" xfId="0" applyFont="1" applyBorder="1" applyAlignment="1">
      <alignment horizontal="left" vertical="center" indent="1"/>
    </xf>
    <xf numFmtId="0" fontId="21" fillId="0" borderId="18" xfId="0" applyFont="1" applyBorder="1" applyAlignment="1">
      <alignment horizontal="left" vertical="center" indent="1"/>
    </xf>
    <xf numFmtId="0" fontId="21" fillId="0" borderId="24" xfId="0" applyFont="1" applyBorder="1" applyAlignment="1">
      <alignment horizontal="left" vertical="center" indent="1"/>
    </xf>
    <xf numFmtId="0" fontId="21" fillId="0" borderId="26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21" fillId="0" borderId="13" xfId="0" applyFont="1" applyBorder="1" applyAlignment="1">
      <alignment horizontal="left" vertical="center" indent="1"/>
    </xf>
    <xf numFmtId="0" fontId="21" fillId="0" borderId="29" xfId="0" applyFont="1" applyBorder="1" applyAlignment="1">
      <alignment horizontal="left" vertical="center" indent="1"/>
    </xf>
    <xf numFmtId="0" fontId="35" fillId="0" borderId="11" xfId="0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1" fillId="0" borderId="11" xfId="0" applyFont="1" applyBorder="1" applyAlignment="1">
      <alignment horizontal="distributed" vertical="center" indent="3"/>
    </xf>
    <xf numFmtId="0" fontId="28" fillId="0" borderId="81" xfId="0" applyFont="1" applyBorder="1" applyAlignment="1">
      <alignment horizontal="left" vertical="center" indent="1" shrinkToFit="1"/>
    </xf>
    <xf numFmtId="0" fontId="28" fillId="0" borderId="82" xfId="0" applyFont="1" applyBorder="1" applyAlignment="1">
      <alignment horizontal="left" vertical="center" indent="1" shrinkToFit="1"/>
    </xf>
    <xf numFmtId="0" fontId="28" fillId="0" borderId="83" xfId="0" applyFont="1" applyBorder="1" applyAlignment="1">
      <alignment horizontal="left" vertical="center" indent="1" shrinkToFit="1"/>
    </xf>
    <xf numFmtId="0" fontId="21" fillId="0" borderId="13" xfId="0" applyFont="1" applyBorder="1" applyAlignment="1">
      <alignment horizontal="distributed" vertical="center" indent="3"/>
    </xf>
    <xf numFmtId="0" fontId="22" fillId="0" borderId="3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40" xfId="0" applyFont="1" applyBorder="1" applyAlignment="1">
      <alignment horizontal="right" vertical="center"/>
    </xf>
    <xf numFmtId="38" fontId="36" fillId="0" borderId="36" xfId="42" applyFont="1" applyBorder="1" applyAlignment="1">
      <alignment horizontal="right" vertical="center" indent="1"/>
    </xf>
    <xf numFmtId="0" fontId="22" fillId="0" borderId="29" xfId="0" applyFont="1" applyBorder="1" applyAlignment="1">
      <alignment horizontal="center" vertical="center"/>
    </xf>
    <xf numFmtId="0" fontId="31" fillId="0" borderId="85" xfId="0" applyFont="1" applyBorder="1" applyAlignment="1">
      <alignment horizontal="left" vertical="center" shrinkToFit="1"/>
    </xf>
    <xf numFmtId="0" fontId="31" fillId="0" borderId="86" xfId="0" applyFont="1" applyBorder="1" applyAlignment="1">
      <alignment horizontal="left" vertical="center" shrinkToFit="1"/>
    </xf>
    <xf numFmtId="0" fontId="31" fillId="0" borderId="87" xfId="0" applyFont="1" applyBorder="1" applyAlignment="1">
      <alignment horizontal="left" vertical="center" shrinkToFit="1"/>
    </xf>
    <xf numFmtId="0" fontId="21" fillId="0" borderId="25" xfId="0" applyFont="1" applyBorder="1" applyAlignment="1">
      <alignment horizontal="right" vertical="center"/>
    </xf>
    <xf numFmtId="38" fontId="36" fillId="0" borderId="29" xfId="42" applyFont="1" applyBorder="1" applyAlignment="1">
      <alignment horizontal="right" vertical="center" indent="1"/>
    </xf>
    <xf numFmtId="0" fontId="21" fillId="0" borderId="30" xfId="0" applyFont="1" applyBorder="1" applyAlignment="1">
      <alignment horizontal="left" vertical="center" indent="1"/>
    </xf>
    <xf numFmtId="0" fontId="21" fillId="0" borderId="33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left" vertical="center" indent="1"/>
    </xf>
    <xf numFmtId="0" fontId="21" fillId="0" borderId="15" xfId="0" applyFont="1" applyBorder="1" applyAlignment="1">
      <alignment horizontal="left" vertical="center" indent="1"/>
    </xf>
    <xf numFmtId="0" fontId="21" fillId="0" borderId="38" xfId="0" applyFont="1" applyBorder="1" applyAlignment="1">
      <alignment horizontal="left" vertical="center" indent="1"/>
    </xf>
    <xf numFmtId="0" fontId="21" fillId="0" borderId="35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2" fillId="0" borderId="36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26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2" fillId="0" borderId="29" xfId="0" applyFont="1" applyBorder="1" applyAlignment="1">
      <alignment horizontal="right" vertical="center"/>
    </xf>
    <xf numFmtId="0" fontId="21" fillId="0" borderId="6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15" xfId="0" applyFont="1" applyBorder="1" applyAlignment="1">
      <alignment horizontal="distributed" vertical="center" indent="3"/>
    </xf>
    <xf numFmtId="176" fontId="28" fillId="0" borderId="81" xfId="0" applyNumberFormat="1" applyFont="1" applyBorder="1" applyAlignment="1">
      <alignment horizontal="center" vertical="center" shrinkToFit="1"/>
    </xf>
    <xf numFmtId="176" fontId="28" fillId="0" borderId="82" xfId="0" applyNumberFormat="1" applyFont="1" applyBorder="1" applyAlignment="1">
      <alignment horizontal="center" vertical="center" shrinkToFit="1"/>
    </xf>
    <xf numFmtId="176" fontId="28" fillId="0" borderId="83" xfId="0" applyNumberFormat="1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71" xfId="0" applyFont="1" applyBorder="1" applyAlignment="1">
      <alignment horizontal="right" vertical="center"/>
    </xf>
    <xf numFmtId="38" fontId="36" fillId="0" borderId="65" xfId="42" applyFont="1" applyBorder="1" applyAlignment="1">
      <alignment horizontal="right" vertical="center" indent="1"/>
    </xf>
    <xf numFmtId="0" fontId="21" fillId="0" borderId="63" xfId="0" applyFont="1" applyBorder="1" applyAlignment="1">
      <alignment horizontal="right" vertical="center"/>
    </xf>
    <xf numFmtId="0" fontId="21" fillId="0" borderId="75" xfId="0" applyFont="1" applyBorder="1" applyAlignment="1">
      <alignment horizontal="right" vertical="center"/>
    </xf>
    <xf numFmtId="0" fontId="21" fillId="0" borderId="64" xfId="0" applyFont="1" applyBorder="1" applyAlignment="1">
      <alignment horizontal="right" vertical="center"/>
    </xf>
    <xf numFmtId="0" fontId="21" fillId="0" borderId="65" xfId="0" applyFont="1" applyBorder="1" applyAlignment="1">
      <alignment horizontal="center" vertical="center"/>
    </xf>
    <xf numFmtId="0" fontId="21" fillId="0" borderId="63" xfId="0" applyFont="1" applyBorder="1" applyAlignment="1">
      <alignment horizontal="distributed" vertical="center" indent="5"/>
    </xf>
    <xf numFmtId="0" fontId="21" fillId="0" borderId="64" xfId="0" applyFont="1" applyBorder="1" applyAlignment="1">
      <alignment horizontal="center" vertical="center"/>
    </xf>
    <xf numFmtId="176" fontId="28" fillId="0" borderId="89" xfId="0" applyNumberFormat="1" applyFont="1" applyBorder="1" applyAlignment="1">
      <alignment horizontal="center" vertical="center" shrinkToFit="1"/>
    </xf>
    <xf numFmtId="176" fontId="28" fillId="0" borderId="90" xfId="0" applyNumberFormat="1" applyFont="1" applyBorder="1" applyAlignment="1">
      <alignment horizontal="center" vertical="center" shrinkToFit="1"/>
    </xf>
    <xf numFmtId="176" fontId="28" fillId="0" borderId="91" xfId="0" applyNumberFormat="1" applyFont="1" applyBorder="1" applyAlignment="1">
      <alignment horizontal="center"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I83"/>
  <sheetViews>
    <sheetView tabSelected="1" view="pageBreakPreview" zoomScaleSheetLayoutView="100" workbookViewId="0"/>
  </sheetViews>
  <sheetFormatPr defaultRowHeight="12"/>
  <cols>
    <col min="1" max="2" width="1" style="1" customWidth="1"/>
    <col min="3" max="168" width="1" style="2" customWidth="1"/>
    <col min="169" max="16384" width="9" style="2" bestFit="1" customWidth="1"/>
  </cols>
  <sheetData>
    <row r="1" spans="1:135" ht="18" customHeight="1">
      <c r="A1" s="2" t="s">
        <v>24</v>
      </c>
      <c r="O1" s="112"/>
      <c r="AY1" s="112"/>
    </row>
    <row r="2" spans="1:135" ht="24" customHeight="1">
      <c r="A2" s="5" t="s">
        <v>36</v>
      </c>
      <c r="B2" s="11"/>
      <c r="C2" s="13"/>
      <c r="D2" s="15"/>
      <c r="E2" s="15"/>
      <c r="F2" s="16" t="s">
        <v>38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135" ht="9" customHeight="1">
      <c r="A3" s="6"/>
      <c r="B3" s="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135" ht="27" customHeight="1">
      <c r="F4" s="18" t="s">
        <v>0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127"/>
      <c r="AG4" s="128"/>
      <c r="AH4" s="128"/>
      <c r="AI4" s="128"/>
      <c r="AJ4" s="128"/>
      <c r="AK4" s="134"/>
      <c r="AL4" s="138" t="s">
        <v>39</v>
      </c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49"/>
      <c r="BE4" s="150"/>
      <c r="BF4" s="128"/>
      <c r="BG4" s="128"/>
      <c r="BH4" s="128"/>
      <c r="BI4" s="134"/>
      <c r="BJ4" s="138" t="s">
        <v>32</v>
      </c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49"/>
      <c r="CC4" s="150"/>
      <c r="CD4" s="128"/>
      <c r="CE4" s="128"/>
      <c r="CF4" s="128"/>
      <c r="CG4" s="134"/>
      <c r="CH4" s="138" t="s">
        <v>40</v>
      </c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49"/>
      <c r="DA4" s="150"/>
      <c r="DB4" s="128"/>
      <c r="DC4" s="128"/>
      <c r="DD4" s="128"/>
      <c r="DE4" s="134"/>
      <c r="DF4" s="138" t="s">
        <v>42</v>
      </c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235"/>
    </row>
    <row r="5" spans="1:135" ht="15" customHeight="1">
      <c r="A5" s="2"/>
    </row>
    <row r="6" spans="1:135" ht="24" customHeight="1">
      <c r="A6" s="5" t="s">
        <v>2</v>
      </c>
      <c r="B6" s="11"/>
      <c r="C6" s="13"/>
      <c r="F6" s="16" t="s">
        <v>44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135" ht="9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</row>
    <row r="8" spans="1:135" ht="20.25" customHeight="1">
      <c r="C8" s="1"/>
      <c r="D8" s="1"/>
      <c r="F8" s="19" t="s">
        <v>39</v>
      </c>
      <c r="G8" s="44"/>
      <c r="H8" s="67"/>
      <c r="I8" s="72"/>
      <c r="J8" s="75"/>
      <c r="K8" s="86"/>
      <c r="L8" s="97">
        <v>1</v>
      </c>
      <c r="M8" s="57"/>
      <c r="N8" s="109"/>
      <c r="O8" s="113" t="s">
        <v>46</v>
      </c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40"/>
      <c r="AV8" s="143"/>
      <c r="AW8" s="16"/>
      <c r="AX8" s="19" t="s">
        <v>47</v>
      </c>
      <c r="AY8" s="44"/>
      <c r="AZ8" s="67"/>
      <c r="BA8" s="72"/>
      <c r="BB8" s="75"/>
      <c r="BC8" s="86"/>
      <c r="BD8" s="97">
        <v>24</v>
      </c>
      <c r="BE8" s="57"/>
      <c r="BF8" s="151"/>
      <c r="BG8" s="113" t="s">
        <v>23</v>
      </c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40"/>
      <c r="CN8" s="143"/>
      <c r="CO8" s="16"/>
      <c r="CP8" s="19" t="s">
        <v>10</v>
      </c>
      <c r="CQ8" s="44"/>
      <c r="CR8" s="67"/>
      <c r="CS8" s="72"/>
      <c r="CT8" s="75"/>
      <c r="CU8" s="86"/>
      <c r="CV8" s="97">
        <v>47</v>
      </c>
      <c r="CW8" s="57"/>
      <c r="CX8" s="151"/>
      <c r="CY8" s="210" t="s">
        <v>26</v>
      </c>
      <c r="CZ8" s="116"/>
      <c r="DA8" s="116"/>
      <c r="DB8" s="116"/>
      <c r="DC8" s="116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40"/>
    </row>
    <row r="9" spans="1:135" ht="20.25" customHeight="1">
      <c r="C9" s="1"/>
      <c r="D9" s="1"/>
      <c r="F9" s="20"/>
      <c r="G9" s="45"/>
      <c r="H9" s="68"/>
      <c r="I9" s="73"/>
      <c r="J9" s="76"/>
      <c r="K9" s="87"/>
      <c r="L9" s="31">
        <v>2</v>
      </c>
      <c r="M9" s="107"/>
      <c r="N9" s="110"/>
      <c r="O9" s="114" t="s">
        <v>48</v>
      </c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41"/>
      <c r="AV9" s="143"/>
      <c r="AW9" s="16"/>
      <c r="AX9" s="20"/>
      <c r="AY9" s="45"/>
      <c r="AZ9" s="68"/>
      <c r="BA9" s="73"/>
      <c r="BB9" s="76"/>
      <c r="BC9" s="87"/>
      <c r="BD9" s="31">
        <v>25</v>
      </c>
      <c r="BE9" s="107"/>
      <c r="BF9" s="152"/>
      <c r="BG9" s="114" t="s">
        <v>33</v>
      </c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41"/>
      <c r="CN9" s="144"/>
      <c r="CO9" s="16"/>
      <c r="CP9" s="20"/>
      <c r="CQ9" s="45"/>
      <c r="CR9" s="68"/>
      <c r="CS9" s="73"/>
      <c r="CT9" s="76"/>
      <c r="CU9" s="87"/>
      <c r="CV9" s="31">
        <v>48</v>
      </c>
      <c r="CW9" s="107"/>
      <c r="CX9" s="152"/>
      <c r="CY9" s="211" t="s">
        <v>51</v>
      </c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41"/>
    </row>
    <row r="10" spans="1:135" ht="20.25" customHeight="1">
      <c r="C10" s="1"/>
      <c r="D10" s="1"/>
      <c r="F10" s="20"/>
      <c r="G10" s="45"/>
      <c r="H10" s="68"/>
      <c r="I10" s="73"/>
      <c r="J10" s="76"/>
      <c r="K10" s="87"/>
      <c r="L10" s="31">
        <v>3</v>
      </c>
      <c r="M10" s="107"/>
      <c r="N10" s="110"/>
      <c r="O10" s="114" t="s">
        <v>52</v>
      </c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41"/>
      <c r="AV10" s="143"/>
      <c r="AW10" s="16"/>
      <c r="AX10" s="20"/>
      <c r="AY10" s="45"/>
      <c r="AZ10" s="68"/>
      <c r="BA10" s="73"/>
      <c r="BB10" s="76"/>
      <c r="BC10" s="87"/>
      <c r="BD10" s="31">
        <v>26</v>
      </c>
      <c r="BE10" s="107"/>
      <c r="BF10" s="152"/>
      <c r="BG10" s="114" t="s">
        <v>5</v>
      </c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41"/>
      <c r="CN10" s="143"/>
      <c r="CO10" s="16"/>
      <c r="CP10" s="20"/>
      <c r="CQ10" s="45"/>
      <c r="CR10" s="68"/>
      <c r="CS10" s="73"/>
      <c r="CT10" s="76"/>
      <c r="CU10" s="87"/>
      <c r="CV10" s="31">
        <v>49</v>
      </c>
      <c r="CW10" s="107"/>
      <c r="CX10" s="152"/>
      <c r="CY10" s="211" t="s">
        <v>53</v>
      </c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41"/>
    </row>
    <row r="11" spans="1:135" ht="20.25" customHeight="1">
      <c r="C11" s="1"/>
      <c r="D11" s="1"/>
      <c r="F11" s="20"/>
      <c r="G11" s="45"/>
      <c r="H11" s="68"/>
      <c r="I11" s="73"/>
      <c r="J11" s="76"/>
      <c r="K11" s="87"/>
      <c r="L11" s="31">
        <v>4</v>
      </c>
      <c r="M11" s="107"/>
      <c r="N11" s="110"/>
      <c r="O11" s="114" t="s">
        <v>55</v>
      </c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41"/>
      <c r="AV11" s="143"/>
      <c r="AW11" s="16"/>
      <c r="AX11" s="20"/>
      <c r="AY11" s="45"/>
      <c r="AZ11" s="68"/>
      <c r="BA11" s="73"/>
      <c r="BB11" s="76"/>
      <c r="BC11" s="87"/>
      <c r="BD11" s="31">
        <v>27</v>
      </c>
      <c r="BE11" s="107"/>
      <c r="BF11" s="152"/>
      <c r="BG11" s="114" t="s">
        <v>56</v>
      </c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41"/>
      <c r="CN11" s="143"/>
      <c r="CO11" s="16"/>
      <c r="CP11" s="20"/>
      <c r="CQ11" s="45"/>
      <c r="CR11" s="68"/>
      <c r="CS11" s="73"/>
      <c r="CT11" s="76"/>
      <c r="CU11" s="87"/>
      <c r="CV11" s="31">
        <v>50</v>
      </c>
      <c r="CW11" s="107"/>
      <c r="CX11" s="152"/>
      <c r="CY11" s="211" t="s">
        <v>57</v>
      </c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41"/>
    </row>
    <row r="12" spans="1:135" ht="20.25" customHeight="1">
      <c r="C12" s="1"/>
      <c r="D12" s="1"/>
      <c r="F12" s="20"/>
      <c r="G12" s="45"/>
      <c r="H12" s="68"/>
      <c r="I12" s="73"/>
      <c r="J12" s="76"/>
      <c r="K12" s="87"/>
      <c r="L12" s="31">
        <v>5</v>
      </c>
      <c r="M12" s="107"/>
      <c r="N12" s="110"/>
      <c r="O12" s="114" t="s">
        <v>58</v>
      </c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41"/>
      <c r="AV12" s="143"/>
      <c r="AW12" s="16"/>
      <c r="AX12" s="20"/>
      <c r="AY12" s="45"/>
      <c r="AZ12" s="68"/>
      <c r="BA12" s="73"/>
      <c r="BB12" s="76"/>
      <c r="BC12" s="87"/>
      <c r="BD12" s="31">
        <v>28</v>
      </c>
      <c r="BE12" s="107"/>
      <c r="BF12" s="152"/>
      <c r="BG12" s="114" t="s">
        <v>59</v>
      </c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41"/>
      <c r="CN12" s="143"/>
      <c r="CO12" s="16"/>
      <c r="CP12" s="20"/>
      <c r="CQ12" s="45"/>
      <c r="CR12" s="68"/>
      <c r="CS12" s="73"/>
      <c r="CT12" s="76"/>
      <c r="CU12" s="87"/>
      <c r="CV12" s="31">
        <v>51</v>
      </c>
      <c r="CW12" s="107"/>
      <c r="CX12" s="152"/>
      <c r="CY12" s="211" t="s">
        <v>60</v>
      </c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41"/>
    </row>
    <row r="13" spans="1:135" ht="20.25" customHeight="1">
      <c r="C13" s="1"/>
      <c r="D13" s="1"/>
      <c r="F13" s="20"/>
      <c r="G13" s="45"/>
      <c r="H13" s="68"/>
      <c r="I13" s="73"/>
      <c r="J13" s="76"/>
      <c r="K13" s="87"/>
      <c r="L13" s="31">
        <v>6</v>
      </c>
      <c r="M13" s="107"/>
      <c r="N13" s="110"/>
      <c r="O13" s="114" t="s">
        <v>45</v>
      </c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41"/>
      <c r="AV13" s="143"/>
      <c r="AW13" s="16"/>
      <c r="AX13" s="20"/>
      <c r="AY13" s="45"/>
      <c r="AZ13" s="68"/>
      <c r="BA13" s="73"/>
      <c r="BB13" s="76"/>
      <c r="BC13" s="87"/>
      <c r="BD13" s="31">
        <v>29</v>
      </c>
      <c r="BE13" s="107"/>
      <c r="BF13" s="152"/>
      <c r="BG13" s="114" t="s">
        <v>62</v>
      </c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41"/>
      <c r="CN13" s="143"/>
      <c r="CO13" s="16"/>
      <c r="CP13" s="20"/>
      <c r="CQ13" s="45"/>
      <c r="CR13" s="68"/>
      <c r="CS13" s="73"/>
      <c r="CT13" s="76"/>
      <c r="CU13" s="87"/>
      <c r="CV13" s="31">
        <v>52</v>
      </c>
      <c r="CW13" s="107"/>
      <c r="CX13" s="152"/>
      <c r="CY13" s="211" t="s">
        <v>63</v>
      </c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41"/>
    </row>
    <row r="14" spans="1:135" ht="20.25" customHeight="1">
      <c r="C14" s="1"/>
      <c r="D14" s="1"/>
      <c r="F14" s="20"/>
      <c r="G14" s="45"/>
      <c r="H14" s="68"/>
      <c r="I14" s="73"/>
      <c r="J14" s="76"/>
      <c r="K14" s="87"/>
      <c r="L14" s="31">
        <v>7</v>
      </c>
      <c r="M14" s="107"/>
      <c r="N14" s="110"/>
      <c r="O14" s="114" t="s">
        <v>62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41"/>
      <c r="AV14" s="143"/>
      <c r="AW14" s="16"/>
      <c r="AX14" s="20"/>
      <c r="AY14" s="45"/>
      <c r="AZ14" s="68"/>
      <c r="BA14" s="73"/>
      <c r="BB14" s="76"/>
      <c r="BC14" s="87"/>
      <c r="BD14" s="31">
        <v>30</v>
      </c>
      <c r="BE14" s="107"/>
      <c r="BF14" s="152"/>
      <c r="BG14" s="114" t="s">
        <v>64</v>
      </c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41"/>
      <c r="CN14" s="143"/>
      <c r="CO14" s="16"/>
      <c r="CP14" s="20"/>
      <c r="CQ14" s="45"/>
      <c r="CR14" s="68"/>
      <c r="CS14" s="73"/>
      <c r="CT14" s="76"/>
      <c r="CU14" s="87"/>
      <c r="CV14" s="31">
        <v>53</v>
      </c>
      <c r="CW14" s="107"/>
      <c r="CX14" s="152"/>
      <c r="CY14" s="211" t="s">
        <v>65</v>
      </c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41"/>
    </row>
    <row r="15" spans="1:135" ht="20.25" customHeight="1">
      <c r="C15" s="1"/>
      <c r="D15" s="1"/>
      <c r="F15" s="21"/>
      <c r="G15" s="46"/>
      <c r="H15" s="69"/>
      <c r="I15" s="73"/>
      <c r="J15" s="76"/>
      <c r="K15" s="87"/>
      <c r="L15" s="31">
        <v>8</v>
      </c>
      <c r="M15" s="107"/>
      <c r="N15" s="110"/>
      <c r="O15" s="114" t="s">
        <v>67</v>
      </c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41"/>
      <c r="AV15" s="143"/>
      <c r="AW15" s="16"/>
      <c r="AX15" s="20"/>
      <c r="AY15" s="45"/>
      <c r="AZ15" s="68"/>
      <c r="BA15" s="73"/>
      <c r="BB15" s="76"/>
      <c r="BC15" s="87"/>
      <c r="BD15" s="31">
        <v>31</v>
      </c>
      <c r="BE15" s="107"/>
      <c r="BF15" s="152"/>
      <c r="BG15" s="114" t="s">
        <v>68</v>
      </c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41"/>
      <c r="CN15" s="143"/>
      <c r="CO15" s="16"/>
      <c r="CP15" s="20"/>
      <c r="CQ15" s="45"/>
      <c r="CR15" s="68"/>
      <c r="CS15" s="73"/>
      <c r="CT15" s="76"/>
      <c r="CU15" s="87"/>
      <c r="CV15" s="31">
        <v>54</v>
      </c>
      <c r="CW15" s="107"/>
      <c r="CX15" s="152"/>
      <c r="CY15" s="211" t="s">
        <v>21</v>
      </c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41"/>
    </row>
    <row r="16" spans="1:135" ht="20.25" customHeight="1">
      <c r="C16" s="1"/>
      <c r="D16" s="1"/>
      <c r="F16" s="22" t="s">
        <v>47</v>
      </c>
      <c r="G16" s="47"/>
      <c r="H16" s="70"/>
      <c r="I16" s="73"/>
      <c r="J16" s="76"/>
      <c r="K16" s="87"/>
      <c r="L16" s="31">
        <v>9</v>
      </c>
      <c r="M16" s="107"/>
      <c r="N16" s="110"/>
      <c r="O16" s="114" t="s">
        <v>54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41"/>
      <c r="AV16" s="143"/>
      <c r="AW16" s="16"/>
      <c r="AX16" s="20"/>
      <c r="AY16" s="45"/>
      <c r="AZ16" s="68"/>
      <c r="BA16" s="73"/>
      <c r="BB16" s="76"/>
      <c r="BC16" s="87"/>
      <c r="BD16" s="31">
        <v>32</v>
      </c>
      <c r="BE16" s="107"/>
      <c r="BF16" s="152"/>
      <c r="BG16" s="114" t="s">
        <v>69</v>
      </c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41"/>
      <c r="CN16" s="144"/>
      <c r="CO16" s="16"/>
      <c r="CP16" s="20"/>
      <c r="CQ16" s="45"/>
      <c r="CR16" s="68"/>
      <c r="CS16" s="73"/>
      <c r="CT16" s="76"/>
      <c r="CU16" s="87"/>
      <c r="CV16" s="31">
        <v>55</v>
      </c>
      <c r="CW16" s="107"/>
      <c r="CX16" s="152"/>
      <c r="CY16" s="211" t="s">
        <v>71</v>
      </c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41"/>
    </row>
    <row r="17" spans="1:135" ht="20.25" customHeight="1">
      <c r="C17" s="1"/>
      <c r="D17" s="1"/>
      <c r="F17" s="20"/>
      <c r="G17" s="45"/>
      <c r="H17" s="68"/>
      <c r="I17" s="73"/>
      <c r="J17" s="76"/>
      <c r="K17" s="87"/>
      <c r="L17" s="31">
        <v>10</v>
      </c>
      <c r="M17" s="107"/>
      <c r="N17" s="110"/>
      <c r="O17" s="114" t="s">
        <v>43</v>
      </c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41"/>
      <c r="AV17" s="143"/>
      <c r="AW17" s="16"/>
      <c r="AX17" s="20"/>
      <c r="AY17" s="45"/>
      <c r="AZ17" s="68"/>
      <c r="BA17" s="73"/>
      <c r="BB17" s="76"/>
      <c r="BC17" s="87"/>
      <c r="BD17" s="31">
        <v>33</v>
      </c>
      <c r="BE17" s="107"/>
      <c r="BF17" s="152"/>
      <c r="BG17" s="114" t="s">
        <v>72</v>
      </c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41"/>
      <c r="CN17" s="144"/>
      <c r="CO17" s="16"/>
      <c r="CP17" s="20"/>
      <c r="CQ17" s="45"/>
      <c r="CR17" s="68"/>
      <c r="CS17" s="73"/>
      <c r="CT17" s="76"/>
      <c r="CU17" s="87"/>
      <c r="CV17" s="31">
        <v>56</v>
      </c>
      <c r="CW17" s="107"/>
      <c r="CX17" s="152"/>
      <c r="CY17" s="211" t="s">
        <v>74</v>
      </c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41"/>
    </row>
    <row r="18" spans="1:135" ht="20.25" customHeight="1">
      <c r="C18" s="1"/>
      <c r="D18" s="1"/>
      <c r="F18" s="20"/>
      <c r="G18" s="45"/>
      <c r="H18" s="68"/>
      <c r="I18" s="73"/>
      <c r="J18" s="76"/>
      <c r="K18" s="87"/>
      <c r="L18" s="31">
        <v>11</v>
      </c>
      <c r="M18" s="107"/>
      <c r="N18" s="110"/>
      <c r="O18" s="114" t="s">
        <v>35</v>
      </c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41"/>
      <c r="AV18" s="143"/>
      <c r="AW18" s="16"/>
      <c r="AX18" s="20"/>
      <c r="AY18" s="45"/>
      <c r="AZ18" s="68"/>
      <c r="BA18" s="73"/>
      <c r="BB18" s="76"/>
      <c r="BC18" s="87"/>
      <c r="BD18" s="31">
        <v>34</v>
      </c>
      <c r="BE18" s="107"/>
      <c r="BF18" s="152"/>
      <c r="BG18" s="114" t="s">
        <v>75</v>
      </c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41"/>
      <c r="CN18" s="143"/>
      <c r="CO18" s="16"/>
      <c r="CP18" s="20"/>
      <c r="CQ18" s="45"/>
      <c r="CR18" s="68"/>
      <c r="CS18" s="73"/>
      <c r="CT18" s="76"/>
      <c r="CU18" s="87"/>
      <c r="CV18" s="31">
        <v>57</v>
      </c>
      <c r="CW18" s="107"/>
      <c r="CX18" s="152"/>
      <c r="CY18" s="211" t="s">
        <v>19</v>
      </c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41"/>
    </row>
    <row r="19" spans="1:135" ht="20.25" customHeight="1">
      <c r="C19" s="1"/>
      <c r="D19" s="1"/>
      <c r="F19" s="20"/>
      <c r="G19" s="45"/>
      <c r="H19" s="68"/>
      <c r="I19" s="73"/>
      <c r="J19" s="76"/>
      <c r="K19" s="87"/>
      <c r="L19" s="31">
        <v>12</v>
      </c>
      <c r="M19" s="107"/>
      <c r="N19" s="110"/>
      <c r="O19" s="114" t="s">
        <v>76</v>
      </c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41"/>
      <c r="AV19" s="143"/>
      <c r="AW19" s="16"/>
      <c r="AX19" s="20"/>
      <c r="AY19" s="45"/>
      <c r="AZ19" s="68"/>
      <c r="BA19" s="73"/>
      <c r="BB19" s="76"/>
      <c r="BC19" s="87"/>
      <c r="BD19" s="31">
        <v>35</v>
      </c>
      <c r="BE19" s="107"/>
      <c r="BF19" s="152"/>
      <c r="BG19" s="114" t="s">
        <v>77</v>
      </c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41"/>
      <c r="CN19" s="143"/>
      <c r="CO19" s="16"/>
      <c r="CP19" s="20"/>
      <c r="CQ19" s="45"/>
      <c r="CR19" s="68"/>
      <c r="CS19" s="73"/>
      <c r="CT19" s="76"/>
      <c r="CU19" s="87"/>
      <c r="CV19" s="31">
        <v>58</v>
      </c>
      <c r="CW19" s="107"/>
      <c r="CX19" s="152"/>
      <c r="CY19" s="211" t="s">
        <v>78</v>
      </c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41"/>
    </row>
    <row r="20" spans="1:135" ht="20.25" customHeight="1">
      <c r="C20" s="1"/>
      <c r="D20" s="1"/>
      <c r="F20" s="20"/>
      <c r="G20" s="45"/>
      <c r="H20" s="68"/>
      <c r="I20" s="73"/>
      <c r="J20" s="76"/>
      <c r="K20" s="87"/>
      <c r="L20" s="31">
        <v>13</v>
      </c>
      <c r="M20" s="107"/>
      <c r="N20" s="110"/>
      <c r="O20" s="114" t="s">
        <v>41</v>
      </c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41"/>
      <c r="AV20" s="144"/>
      <c r="AW20" s="16"/>
      <c r="AX20" s="20"/>
      <c r="AY20" s="45"/>
      <c r="AZ20" s="68"/>
      <c r="BA20" s="73"/>
      <c r="BB20" s="76"/>
      <c r="BC20" s="87"/>
      <c r="BD20" s="31">
        <v>36</v>
      </c>
      <c r="BE20" s="107"/>
      <c r="BF20" s="152"/>
      <c r="BG20" s="114" t="s">
        <v>79</v>
      </c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41"/>
      <c r="CN20" s="143"/>
      <c r="CO20" s="16"/>
      <c r="CP20" s="20"/>
      <c r="CQ20" s="45"/>
      <c r="CR20" s="68"/>
      <c r="CS20" s="73"/>
      <c r="CT20" s="76"/>
      <c r="CU20" s="87"/>
      <c r="CV20" s="31">
        <v>59</v>
      </c>
      <c r="CW20" s="107"/>
      <c r="CX20" s="152"/>
      <c r="CY20" s="211" t="s">
        <v>80</v>
      </c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41"/>
    </row>
    <row r="21" spans="1:135" ht="20.25" customHeight="1">
      <c r="C21" s="1"/>
      <c r="D21" s="1"/>
      <c r="F21" s="20"/>
      <c r="G21" s="45"/>
      <c r="H21" s="68"/>
      <c r="I21" s="73"/>
      <c r="J21" s="76"/>
      <c r="K21" s="87"/>
      <c r="L21" s="31">
        <v>14</v>
      </c>
      <c r="M21" s="107"/>
      <c r="N21" s="110"/>
      <c r="O21" s="114" t="s">
        <v>81</v>
      </c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41"/>
      <c r="AV21" s="143"/>
      <c r="AW21" s="16"/>
      <c r="AX21" s="20"/>
      <c r="AY21" s="45"/>
      <c r="AZ21" s="68"/>
      <c r="BA21" s="73"/>
      <c r="BB21" s="76"/>
      <c r="BC21" s="87"/>
      <c r="BD21" s="31">
        <v>37</v>
      </c>
      <c r="BE21" s="107"/>
      <c r="BF21" s="152"/>
      <c r="BG21" s="114" t="s">
        <v>70</v>
      </c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41"/>
      <c r="CN21" s="143"/>
      <c r="CO21" s="16"/>
      <c r="CP21" s="20"/>
      <c r="CQ21" s="45"/>
      <c r="CR21" s="68"/>
      <c r="CS21" s="73"/>
      <c r="CT21" s="76"/>
      <c r="CU21" s="87"/>
      <c r="CV21" s="31">
        <v>60</v>
      </c>
      <c r="CW21" s="107"/>
      <c r="CX21" s="152"/>
      <c r="CY21" s="211" t="s">
        <v>14</v>
      </c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41"/>
    </row>
    <row r="22" spans="1:135" ht="20.25" customHeight="1">
      <c r="C22" s="1"/>
      <c r="D22" s="1"/>
      <c r="F22" s="20"/>
      <c r="G22" s="45"/>
      <c r="H22" s="68"/>
      <c r="I22" s="73"/>
      <c r="J22" s="76"/>
      <c r="K22" s="87"/>
      <c r="L22" s="31">
        <v>15</v>
      </c>
      <c r="M22" s="107"/>
      <c r="N22" s="110"/>
      <c r="O22" s="114" t="s">
        <v>16</v>
      </c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41"/>
      <c r="AV22" s="143"/>
      <c r="AW22" s="16"/>
      <c r="AX22" s="21"/>
      <c r="AY22" s="46"/>
      <c r="AZ22" s="69"/>
      <c r="BA22" s="73"/>
      <c r="BB22" s="76"/>
      <c r="BC22" s="87"/>
      <c r="BD22" s="31">
        <v>38</v>
      </c>
      <c r="BE22" s="107"/>
      <c r="BF22" s="152"/>
      <c r="BG22" s="114" t="s">
        <v>67</v>
      </c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41"/>
      <c r="CN22" s="143"/>
      <c r="CO22" s="16"/>
      <c r="CP22" s="20"/>
      <c r="CQ22" s="45"/>
      <c r="CR22" s="68"/>
      <c r="CS22" s="73"/>
      <c r="CT22" s="76"/>
      <c r="CU22" s="87"/>
      <c r="CV22" s="31">
        <v>61</v>
      </c>
      <c r="CW22" s="107"/>
      <c r="CX22" s="152"/>
      <c r="CY22" s="211" t="s">
        <v>25</v>
      </c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41"/>
    </row>
    <row r="23" spans="1:135" ht="20.25" customHeight="1">
      <c r="C23" s="1"/>
      <c r="D23" s="1"/>
      <c r="F23" s="20"/>
      <c r="G23" s="45"/>
      <c r="H23" s="68"/>
      <c r="I23" s="73"/>
      <c r="J23" s="76"/>
      <c r="K23" s="87"/>
      <c r="L23" s="31">
        <v>16</v>
      </c>
      <c r="M23" s="107"/>
      <c r="N23" s="110"/>
      <c r="O23" s="114" t="s">
        <v>82</v>
      </c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41"/>
      <c r="AV23" s="143"/>
      <c r="AW23" s="16"/>
      <c r="AX23" s="22" t="s">
        <v>40</v>
      </c>
      <c r="AY23" s="47"/>
      <c r="AZ23" s="70"/>
      <c r="BA23" s="73"/>
      <c r="BB23" s="76"/>
      <c r="BC23" s="87"/>
      <c r="BD23" s="31">
        <v>39</v>
      </c>
      <c r="BE23" s="107"/>
      <c r="BF23" s="152"/>
      <c r="BG23" s="114" t="s">
        <v>58</v>
      </c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41"/>
      <c r="CN23" s="143"/>
      <c r="CO23" s="16"/>
      <c r="CP23" s="20"/>
      <c r="CQ23" s="45"/>
      <c r="CR23" s="68"/>
      <c r="CS23" s="73"/>
      <c r="CT23" s="76"/>
      <c r="CU23" s="87"/>
      <c r="CV23" s="31">
        <v>62</v>
      </c>
      <c r="CW23" s="107"/>
      <c r="CX23" s="152"/>
      <c r="CY23" s="211" t="s">
        <v>84</v>
      </c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41"/>
    </row>
    <row r="24" spans="1:135" ht="20.25" customHeight="1">
      <c r="C24" s="1"/>
      <c r="D24" s="1"/>
      <c r="F24" s="20"/>
      <c r="G24" s="45"/>
      <c r="H24" s="68"/>
      <c r="I24" s="73"/>
      <c r="J24" s="76"/>
      <c r="K24" s="87"/>
      <c r="L24" s="31">
        <v>17</v>
      </c>
      <c r="M24" s="107"/>
      <c r="N24" s="110"/>
      <c r="O24" s="114" t="s">
        <v>85</v>
      </c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41"/>
      <c r="AV24" s="143"/>
      <c r="AW24" s="16"/>
      <c r="AX24" s="20"/>
      <c r="AY24" s="45"/>
      <c r="AZ24" s="68"/>
      <c r="BA24" s="73"/>
      <c r="BB24" s="76"/>
      <c r="BC24" s="87"/>
      <c r="BD24" s="31">
        <v>40</v>
      </c>
      <c r="BE24" s="107"/>
      <c r="BF24" s="152"/>
      <c r="BG24" s="114" t="s">
        <v>45</v>
      </c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41"/>
      <c r="CN24" s="143"/>
      <c r="CO24" s="16"/>
      <c r="CP24" s="20"/>
      <c r="CQ24" s="45"/>
      <c r="CR24" s="68"/>
      <c r="CS24" s="73"/>
      <c r="CT24" s="76"/>
      <c r="CU24" s="87"/>
      <c r="CV24" s="31">
        <v>63</v>
      </c>
      <c r="CW24" s="107"/>
      <c r="CX24" s="152"/>
      <c r="CY24" s="211" t="s">
        <v>20</v>
      </c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41"/>
    </row>
    <row r="25" spans="1:135" ht="20.25" customHeight="1">
      <c r="C25" s="1"/>
      <c r="D25" s="1"/>
      <c r="F25" s="20"/>
      <c r="G25" s="45"/>
      <c r="H25" s="68"/>
      <c r="I25" s="73"/>
      <c r="J25" s="76"/>
      <c r="K25" s="87"/>
      <c r="L25" s="31">
        <v>18</v>
      </c>
      <c r="M25" s="107"/>
      <c r="N25" s="110"/>
      <c r="O25" s="114" t="s">
        <v>86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41"/>
      <c r="AV25" s="143"/>
      <c r="AW25" s="16"/>
      <c r="AX25" s="20"/>
      <c r="AY25" s="45"/>
      <c r="AZ25" s="68"/>
      <c r="BA25" s="73"/>
      <c r="BB25" s="76"/>
      <c r="BC25" s="87"/>
      <c r="BD25" s="31">
        <v>41</v>
      </c>
      <c r="BE25" s="107"/>
      <c r="BF25" s="152"/>
      <c r="BG25" s="114" t="s">
        <v>87</v>
      </c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41"/>
      <c r="CN25" s="144"/>
      <c r="CO25" s="16"/>
      <c r="CP25" s="20"/>
      <c r="CQ25" s="45"/>
      <c r="CR25" s="68"/>
      <c r="CS25" s="73"/>
      <c r="CT25" s="76"/>
      <c r="CU25" s="87"/>
      <c r="CV25" s="31">
        <v>64</v>
      </c>
      <c r="CW25" s="107"/>
      <c r="CX25" s="152"/>
      <c r="CY25" s="211" t="s">
        <v>9</v>
      </c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41"/>
    </row>
    <row r="26" spans="1:135" ht="20.25" customHeight="1">
      <c r="C26" s="1"/>
      <c r="D26" s="1"/>
      <c r="F26" s="20"/>
      <c r="G26" s="45"/>
      <c r="H26" s="68"/>
      <c r="I26" s="73"/>
      <c r="J26" s="76"/>
      <c r="K26" s="87"/>
      <c r="L26" s="31">
        <v>19</v>
      </c>
      <c r="M26" s="107"/>
      <c r="N26" s="110"/>
      <c r="O26" s="114" t="s">
        <v>88</v>
      </c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41"/>
      <c r="AV26" s="144"/>
      <c r="AW26" s="16"/>
      <c r="AX26" s="20"/>
      <c r="AY26" s="45"/>
      <c r="AZ26" s="68"/>
      <c r="BA26" s="73"/>
      <c r="BB26" s="76"/>
      <c r="BC26" s="87"/>
      <c r="BD26" s="31">
        <v>42</v>
      </c>
      <c r="BE26" s="107"/>
      <c r="BF26" s="152"/>
      <c r="BG26" s="114" t="s">
        <v>73</v>
      </c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41"/>
      <c r="CN26" s="143"/>
      <c r="CO26" s="16"/>
      <c r="CP26" s="20"/>
      <c r="CQ26" s="45"/>
      <c r="CR26" s="68"/>
      <c r="CS26" s="73"/>
      <c r="CT26" s="76"/>
      <c r="CU26" s="87"/>
      <c r="CV26" s="31">
        <v>65</v>
      </c>
      <c r="CW26" s="107"/>
      <c r="CX26" s="152"/>
      <c r="CY26" s="211" t="s">
        <v>89</v>
      </c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41"/>
    </row>
    <row r="27" spans="1:135" ht="20.25" customHeight="1">
      <c r="C27" s="1"/>
      <c r="D27" s="1"/>
      <c r="F27" s="20"/>
      <c r="G27" s="45"/>
      <c r="H27" s="68"/>
      <c r="I27" s="73"/>
      <c r="J27" s="76"/>
      <c r="K27" s="87"/>
      <c r="L27" s="31">
        <v>20</v>
      </c>
      <c r="M27" s="107"/>
      <c r="N27" s="110"/>
      <c r="O27" s="114" t="s">
        <v>90</v>
      </c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41"/>
      <c r="AV27" s="143"/>
      <c r="AW27" s="16"/>
      <c r="AX27" s="20"/>
      <c r="AY27" s="45"/>
      <c r="AZ27" s="68"/>
      <c r="BA27" s="73"/>
      <c r="BB27" s="76"/>
      <c r="BC27" s="87"/>
      <c r="BD27" s="31">
        <v>43</v>
      </c>
      <c r="BE27" s="107"/>
      <c r="BF27" s="152"/>
      <c r="BG27" s="114" t="s">
        <v>70</v>
      </c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41"/>
      <c r="CN27" s="143"/>
      <c r="CO27" s="16"/>
      <c r="CP27" s="20"/>
      <c r="CQ27" s="45"/>
      <c r="CR27" s="68"/>
      <c r="CS27" s="73"/>
      <c r="CT27" s="76"/>
      <c r="CU27" s="87"/>
      <c r="CV27" s="31">
        <v>66</v>
      </c>
      <c r="CW27" s="107"/>
      <c r="CX27" s="152"/>
      <c r="CY27" s="211" t="s">
        <v>91</v>
      </c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41"/>
    </row>
    <row r="28" spans="1:135" ht="20.25" customHeight="1">
      <c r="C28" s="1"/>
      <c r="D28" s="1"/>
      <c r="F28" s="20"/>
      <c r="G28" s="45"/>
      <c r="H28" s="68"/>
      <c r="I28" s="73"/>
      <c r="J28" s="76"/>
      <c r="K28" s="87"/>
      <c r="L28" s="31">
        <v>21</v>
      </c>
      <c r="M28" s="107"/>
      <c r="N28" s="110"/>
      <c r="O28" s="114" t="s">
        <v>3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41"/>
      <c r="AV28" s="143"/>
      <c r="AW28" s="16"/>
      <c r="AX28" s="20"/>
      <c r="AY28" s="45"/>
      <c r="AZ28" s="68"/>
      <c r="BA28" s="73"/>
      <c r="BB28" s="76"/>
      <c r="BC28" s="87"/>
      <c r="BD28" s="31">
        <v>44</v>
      </c>
      <c r="BE28" s="107"/>
      <c r="BF28" s="152"/>
      <c r="BG28" s="114" t="s">
        <v>92</v>
      </c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41"/>
      <c r="CN28" s="144"/>
      <c r="CO28" s="16"/>
      <c r="CP28" s="20"/>
      <c r="CQ28" s="45"/>
      <c r="CR28" s="68"/>
      <c r="CS28" s="73"/>
      <c r="CT28" s="76"/>
      <c r="CU28" s="87"/>
      <c r="CV28" s="31">
        <v>67</v>
      </c>
      <c r="CW28" s="107"/>
      <c r="CX28" s="152"/>
      <c r="CY28" s="211" t="s">
        <v>93</v>
      </c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41"/>
    </row>
    <row r="29" spans="1:135" ht="20.25" customHeight="1">
      <c r="C29" s="1"/>
      <c r="D29" s="1"/>
      <c r="F29" s="20"/>
      <c r="G29" s="45"/>
      <c r="H29" s="68"/>
      <c r="I29" s="73"/>
      <c r="J29" s="76"/>
      <c r="K29" s="87"/>
      <c r="L29" s="31">
        <v>22</v>
      </c>
      <c r="M29" s="107"/>
      <c r="N29" s="110"/>
      <c r="O29" s="114" t="s">
        <v>94</v>
      </c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41"/>
      <c r="AV29" s="143"/>
      <c r="AW29" s="16"/>
      <c r="AX29" s="20"/>
      <c r="AY29" s="45"/>
      <c r="AZ29" s="68"/>
      <c r="BA29" s="73"/>
      <c r="BB29" s="76"/>
      <c r="BC29" s="87"/>
      <c r="BD29" s="31">
        <v>45</v>
      </c>
      <c r="BE29" s="107"/>
      <c r="BF29" s="152"/>
      <c r="BG29" s="114" t="s">
        <v>90</v>
      </c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41"/>
      <c r="CN29" s="143"/>
      <c r="CO29" s="16"/>
      <c r="CP29" s="20"/>
      <c r="CQ29" s="45"/>
      <c r="CR29" s="68"/>
      <c r="CS29" s="73"/>
      <c r="CT29" s="76"/>
      <c r="CU29" s="87"/>
      <c r="CV29" s="31">
        <v>68</v>
      </c>
      <c r="CW29" s="107"/>
      <c r="CX29" s="152"/>
      <c r="CY29" s="211" t="s">
        <v>95</v>
      </c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41"/>
    </row>
    <row r="30" spans="1:135" ht="20.25" customHeight="1">
      <c r="C30" s="1"/>
      <c r="D30" s="1"/>
      <c r="F30" s="23"/>
      <c r="G30" s="48"/>
      <c r="H30" s="71"/>
      <c r="I30" s="74"/>
      <c r="J30" s="77"/>
      <c r="K30" s="88"/>
      <c r="L30" s="98">
        <v>23</v>
      </c>
      <c r="M30" s="108"/>
      <c r="N30" s="111"/>
      <c r="O30" s="115" t="s">
        <v>96</v>
      </c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42"/>
      <c r="AV30" s="143"/>
      <c r="AW30" s="16"/>
      <c r="AX30" s="23"/>
      <c r="AY30" s="48"/>
      <c r="AZ30" s="71"/>
      <c r="BA30" s="74"/>
      <c r="BB30" s="77"/>
      <c r="BC30" s="88"/>
      <c r="BD30" s="98">
        <v>46</v>
      </c>
      <c r="BE30" s="108"/>
      <c r="BF30" s="153"/>
      <c r="BG30" s="115" t="s">
        <v>67</v>
      </c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42"/>
      <c r="CN30" s="143"/>
      <c r="CO30" s="16"/>
      <c r="CP30" s="23"/>
      <c r="CQ30" s="48"/>
      <c r="CR30" s="71"/>
      <c r="CS30" s="74"/>
      <c r="CT30" s="77"/>
      <c r="CU30" s="88"/>
      <c r="CV30" s="98">
        <v>69</v>
      </c>
      <c r="CW30" s="108"/>
      <c r="CX30" s="153"/>
      <c r="CY30" s="212" t="s">
        <v>67</v>
      </c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42"/>
    </row>
    <row r="31" spans="1:135" ht="18" customHeight="1">
      <c r="A31" s="2" t="s">
        <v>99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135" ht="24" customHeight="1">
      <c r="A32" s="5" t="s">
        <v>6</v>
      </c>
      <c r="B32" s="11"/>
      <c r="C32" s="13"/>
      <c r="D32" s="7"/>
      <c r="F32" s="16" t="s">
        <v>34</v>
      </c>
    </row>
    <row r="33" spans="1:139" ht="9" customHeight="1">
      <c r="A33" s="7"/>
      <c r="B33" s="7"/>
      <c r="C33" s="7"/>
      <c r="D33" s="7"/>
      <c r="F33" s="16"/>
    </row>
    <row r="34" spans="1:139" ht="24" customHeight="1">
      <c r="C34" s="1"/>
      <c r="D34" s="1"/>
      <c r="F34" s="24" t="s">
        <v>11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146"/>
      <c r="BB34" s="49" t="s">
        <v>97</v>
      </c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146"/>
      <c r="CX34" s="205" t="s">
        <v>100</v>
      </c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236"/>
    </row>
    <row r="35" spans="1:139" ht="15" customHeight="1">
      <c r="C35" s="1"/>
      <c r="D35" s="1"/>
      <c r="F35" s="25" t="s">
        <v>30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124"/>
      <c r="AD35" s="50" t="s">
        <v>30</v>
      </c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147"/>
      <c r="BB35" s="50" t="s">
        <v>30</v>
      </c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124"/>
      <c r="BZ35" s="50" t="s">
        <v>30</v>
      </c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147"/>
      <c r="CX35" s="206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167"/>
      <c r="DO35" s="167"/>
      <c r="DP35" s="167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7"/>
      <c r="EB35" s="167"/>
      <c r="EC35" s="237"/>
    </row>
    <row r="36" spans="1:139" ht="15" customHeight="1">
      <c r="C36" s="1"/>
      <c r="D36" s="1"/>
      <c r="F36" s="26" t="s">
        <v>101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125"/>
      <c r="AD36" s="51" t="s">
        <v>101</v>
      </c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79"/>
      <c r="BB36" s="51" t="s">
        <v>101</v>
      </c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125"/>
      <c r="BZ36" s="51" t="s">
        <v>101</v>
      </c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79"/>
      <c r="CX36" s="207" t="s">
        <v>102</v>
      </c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38"/>
    </row>
    <row r="37" spans="1:139" ht="24" customHeight="1">
      <c r="C37" s="1"/>
      <c r="D37" s="1"/>
      <c r="F37" s="27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119" t="s">
        <v>37</v>
      </c>
      <c r="X37" s="119"/>
      <c r="Y37" s="119"/>
      <c r="Z37" s="119"/>
      <c r="AA37" s="119"/>
      <c r="AB37" s="119"/>
      <c r="AC37" s="126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119" t="s">
        <v>37</v>
      </c>
      <c r="AV37" s="119"/>
      <c r="AW37" s="119"/>
      <c r="AX37" s="119"/>
      <c r="AY37" s="119"/>
      <c r="AZ37" s="119"/>
      <c r="BA37" s="148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119" t="s">
        <v>37</v>
      </c>
      <c r="BT37" s="119"/>
      <c r="BU37" s="119"/>
      <c r="BV37" s="119"/>
      <c r="BW37" s="119"/>
      <c r="BX37" s="119"/>
      <c r="BY37" s="126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119" t="s">
        <v>37</v>
      </c>
      <c r="CR37" s="119"/>
      <c r="CS37" s="119"/>
      <c r="CT37" s="119"/>
      <c r="CU37" s="119"/>
      <c r="CV37" s="119"/>
      <c r="CW37" s="148"/>
      <c r="CX37" s="208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39"/>
    </row>
    <row r="38" spans="1:139" ht="14.25" customHeight="1">
      <c r="D38" s="17" t="s">
        <v>31</v>
      </c>
    </row>
    <row r="39" spans="1:139" ht="18" customHeight="1"/>
    <row r="40" spans="1:139" ht="24" customHeight="1">
      <c r="A40" s="5" t="s">
        <v>8</v>
      </c>
      <c r="B40" s="11"/>
      <c r="C40" s="13"/>
      <c r="F40" s="16" t="s">
        <v>103</v>
      </c>
      <c r="G40" s="16"/>
      <c r="H40" s="16"/>
      <c r="BU40" s="5" t="s">
        <v>104</v>
      </c>
      <c r="BV40" s="11"/>
      <c r="BW40" s="13"/>
      <c r="BX40" s="7"/>
      <c r="BZ40" s="16" t="s">
        <v>66</v>
      </c>
      <c r="CA40" s="16"/>
      <c r="CB40" s="16"/>
      <c r="CC40" s="16"/>
    </row>
    <row r="41" spans="1:139" ht="9" customHeight="1">
      <c r="C41" s="1"/>
    </row>
    <row r="42" spans="1:139" ht="26.25" customHeight="1">
      <c r="A42" s="2"/>
      <c r="B42" s="2"/>
      <c r="D42" s="1"/>
      <c r="E42" s="1"/>
      <c r="F42" s="28" t="s">
        <v>105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129"/>
      <c r="AJ42" s="131" t="s">
        <v>106</v>
      </c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54"/>
      <c r="BO42" s="165"/>
      <c r="BP42" s="165"/>
      <c r="BQ42" s="165"/>
      <c r="BR42" s="179"/>
      <c r="BS42" s="179"/>
      <c r="BT42" s="179"/>
      <c r="BU42" s="179"/>
      <c r="BV42" s="179"/>
      <c r="BW42" s="179"/>
      <c r="BX42" s="179"/>
      <c r="BY42" s="179"/>
      <c r="BZ42" s="182" t="s">
        <v>83</v>
      </c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215"/>
      <c r="DD42" s="220" t="s">
        <v>18</v>
      </c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40"/>
      <c r="ED42" s="179"/>
      <c r="EE42" s="179"/>
      <c r="EF42" s="179"/>
      <c r="EG42" s="179"/>
      <c r="EH42" s="179"/>
      <c r="EI42" s="179"/>
    </row>
    <row r="43" spans="1:139" ht="26.25" customHeight="1">
      <c r="A43" s="2"/>
      <c r="B43" s="2"/>
      <c r="D43" s="1"/>
      <c r="E43" s="1"/>
      <c r="F43" s="29" t="s">
        <v>22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120"/>
      <c r="AJ43" s="132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55"/>
      <c r="BO43" s="166"/>
      <c r="BP43" s="170"/>
      <c r="BQ43" s="170"/>
      <c r="BR43" s="180"/>
      <c r="BS43" s="180"/>
      <c r="BT43" s="180"/>
      <c r="BU43" s="180"/>
      <c r="BV43" s="180"/>
      <c r="BW43" s="180"/>
      <c r="BX43" s="180"/>
      <c r="BY43" s="180"/>
      <c r="BZ43" s="183" t="s">
        <v>61</v>
      </c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216"/>
      <c r="DD43" s="221" t="s">
        <v>98</v>
      </c>
      <c r="DE43" s="225"/>
      <c r="DF43" s="225"/>
      <c r="DG43" s="225"/>
      <c r="DH43" s="225"/>
      <c r="DI43" s="225"/>
      <c r="DJ43" s="225"/>
      <c r="DK43" s="225"/>
      <c r="DL43" s="225"/>
      <c r="DM43" s="225"/>
      <c r="DN43" s="225"/>
      <c r="DO43" s="225"/>
      <c r="DP43" s="225"/>
      <c r="DQ43" s="225"/>
      <c r="DR43" s="225"/>
      <c r="DS43" s="225"/>
      <c r="DT43" s="225"/>
      <c r="DU43" s="225"/>
      <c r="DV43" s="225"/>
      <c r="DW43" s="225"/>
      <c r="DX43" s="225"/>
      <c r="DY43" s="225"/>
      <c r="DZ43" s="225"/>
      <c r="EA43" s="225"/>
      <c r="EB43" s="225"/>
      <c r="EC43" s="241"/>
      <c r="ED43" s="180"/>
      <c r="EE43" s="180"/>
      <c r="EF43" s="180"/>
      <c r="EG43" s="180"/>
      <c r="EH43" s="180"/>
      <c r="EI43" s="180"/>
    </row>
    <row r="44" spans="1:139" ht="26.25" customHeight="1">
      <c r="A44" s="2"/>
      <c r="B44" s="2"/>
      <c r="D44" s="1"/>
      <c r="E44" s="1"/>
      <c r="F44" s="29" t="s">
        <v>107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120"/>
      <c r="AJ44" s="132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55"/>
      <c r="BO44" s="166"/>
      <c r="BP44" s="170"/>
      <c r="BQ44" s="170"/>
      <c r="BR44" s="180"/>
      <c r="BS44" s="180"/>
      <c r="BT44" s="180"/>
      <c r="BU44" s="180"/>
      <c r="BV44" s="180"/>
      <c r="BW44" s="180"/>
      <c r="BX44" s="180"/>
      <c r="BY44" s="180"/>
      <c r="BZ44" s="184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217"/>
      <c r="DD44" s="207" t="s">
        <v>108</v>
      </c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38"/>
      <c r="ED44" s="180"/>
      <c r="EE44" s="180"/>
      <c r="EF44" s="180"/>
      <c r="EG44" s="180"/>
      <c r="EH44" s="180"/>
      <c r="EI44" s="180"/>
    </row>
    <row r="45" spans="1:139" ht="26.25" customHeight="1">
      <c r="A45" s="2"/>
      <c r="B45" s="2"/>
      <c r="D45" s="1"/>
      <c r="E45" s="1"/>
      <c r="F45" s="29" t="s">
        <v>28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120"/>
      <c r="AJ45" s="132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55"/>
      <c r="BO45" s="166"/>
      <c r="BP45" s="170"/>
      <c r="BQ45" s="170"/>
      <c r="BR45" s="180"/>
      <c r="BS45" s="180"/>
      <c r="BT45" s="180"/>
      <c r="BU45" s="180"/>
      <c r="BV45" s="180"/>
      <c r="BW45" s="180"/>
      <c r="BX45" s="180"/>
      <c r="BY45" s="180"/>
      <c r="BZ45" s="29" t="s">
        <v>109</v>
      </c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218"/>
      <c r="DD45" s="222" t="s">
        <v>18</v>
      </c>
      <c r="DE45" s="226"/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6"/>
      <c r="DU45" s="226"/>
      <c r="DV45" s="226"/>
      <c r="DW45" s="226"/>
      <c r="DX45" s="226"/>
      <c r="DY45" s="226"/>
      <c r="DZ45" s="226"/>
      <c r="EA45" s="226"/>
      <c r="EB45" s="226"/>
      <c r="EC45" s="242"/>
      <c r="ED45" s="180"/>
      <c r="EE45" s="180"/>
      <c r="EF45" s="180"/>
      <c r="EG45" s="180"/>
      <c r="EH45" s="180"/>
      <c r="EI45" s="180"/>
    </row>
    <row r="46" spans="1:139" ht="26.25" customHeight="1">
      <c r="A46" s="2"/>
      <c r="B46" s="2"/>
      <c r="D46" s="1"/>
      <c r="E46" s="1"/>
      <c r="F46" s="30" t="s">
        <v>17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130"/>
      <c r="AJ46" s="133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56"/>
      <c r="BO46" s="166"/>
      <c r="BP46" s="170"/>
      <c r="BQ46" s="170"/>
      <c r="BR46" s="180"/>
      <c r="BS46" s="180"/>
      <c r="BT46" s="180"/>
      <c r="BU46" s="180"/>
      <c r="BV46" s="180"/>
      <c r="BW46" s="180"/>
      <c r="BX46" s="180"/>
      <c r="BY46" s="180"/>
      <c r="BZ46" s="30" t="s">
        <v>12</v>
      </c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89"/>
      <c r="CR46" s="189"/>
      <c r="CS46" s="189"/>
      <c r="CT46" s="189"/>
      <c r="CU46" s="189"/>
      <c r="CV46" s="189"/>
      <c r="CW46" s="189"/>
      <c r="CX46" s="189"/>
      <c r="CY46" s="189"/>
      <c r="CZ46" s="189"/>
      <c r="DA46" s="189"/>
      <c r="DB46" s="189"/>
      <c r="DC46" s="219"/>
      <c r="DD46" s="223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  <c r="DQ46" s="227"/>
      <c r="DR46" s="227"/>
      <c r="DS46" s="227"/>
      <c r="DT46" s="227"/>
      <c r="DU46" s="227"/>
      <c r="DV46" s="227"/>
      <c r="DW46" s="227"/>
      <c r="DX46" s="227"/>
      <c r="DY46" s="227"/>
      <c r="DZ46" s="227"/>
      <c r="EA46" s="108" t="s">
        <v>110</v>
      </c>
      <c r="EB46" s="108"/>
      <c r="EC46" s="243"/>
      <c r="ED46" s="180"/>
      <c r="EE46" s="180"/>
      <c r="EF46" s="180"/>
      <c r="EG46" s="180"/>
      <c r="EH46" s="180"/>
      <c r="EI46" s="180"/>
    </row>
    <row r="47" spans="1:139" ht="18" customHeight="1">
      <c r="C47" s="1"/>
    </row>
    <row r="48" spans="1:139" ht="24" customHeight="1">
      <c r="A48" s="8" t="s">
        <v>111</v>
      </c>
      <c r="B48" s="12"/>
      <c r="C48" s="14"/>
      <c r="F48" s="16" t="s">
        <v>29</v>
      </c>
      <c r="G48" s="16"/>
      <c r="H48" s="16"/>
    </row>
    <row r="49" spans="1:135" ht="9" customHeight="1">
      <c r="C49" s="1"/>
    </row>
    <row r="50" spans="1:135" ht="24" customHeight="1">
      <c r="C50" s="1"/>
      <c r="F50" s="31" t="s">
        <v>112</v>
      </c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120"/>
      <c r="AB50" s="107" t="s">
        <v>113</v>
      </c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45"/>
      <c r="AY50" s="107" t="s">
        <v>114</v>
      </c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45"/>
      <c r="BV50" s="107" t="s">
        <v>1</v>
      </c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45"/>
      <c r="CW50" s="167"/>
    </row>
    <row r="51" spans="1:135" s="3" customFormat="1" ht="24" customHeight="1">
      <c r="A51" s="9"/>
      <c r="B51" s="9"/>
      <c r="C51" s="9"/>
      <c r="F51" s="32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121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121"/>
      <c r="AY51" s="32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121"/>
      <c r="BV51" s="32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121"/>
      <c r="CW51" s="166"/>
    </row>
    <row r="52" spans="1:135" s="4" customFormat="1" ht="18" customHeight="1">
      <c r="A52" s="10"/>
      <c r="B52" s="10"/>
      <c r="C52" s="10"/>
    </row>
    <row r="53" spans="1:135" ht="24" customHeight="1">
      <c r="A53" s="5" t="s">
        <v>115</v>
      </c>
      <c r="B53" s="11"/>
      <c r="C53" s="13"/>
      <c r="F53" s="16" t="s">
        <v>13</v>
      </c>
      <c r="G53" s="16"/>
      <c r="H53" s="16"/>
    </row>
    <row r="54" spans="1:135" ht="9" customHeight="1">
      <c r="C54" s="1"/>
    </row>
    <row r="55" spans="1:135" ht="24" customHeight="1">
      <c r="C55" s="1"/>
      <c r="F55" s="28" t="s">
        <v>112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122"/>
      <c r="AB55" s="57" t="s">
        <v>113</v>
      </c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122"/>
      <c r="AY55" s="57" t="s">
        <v>114</v>
      </c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122"/>
      <c r="BV55" s="57" t="s">
        <v>1</v>
      </c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122"/>
      <c r="CW55" s="57" t="s">
        <v>116</v>
      </c>
      <c r="CX55" s="57"/>
      <c r="CY55" s="57"/>
      <c r="CZ55" s="57"/>
      <c r="DA55" s="57"/>
      <c r="DB55" s="57"/>
      <c r="DC55" s="57"/>
      <c r="DD55" s="57"/>
      <c r="DE55" s="57"/>
      <c r="DF55" s="228"/>
      <c r="DG55" s="167"/>
    </row>
    <row r="56" spans="1:135" s="3" customFormat="1" ht="24" customHeight="1">
      <c r="A56" s="9"/>
      <c r="B56" s="9"/>
      <c r="C56" s="9"/>
      <c r="F56" s="33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123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123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123"/>
      <c r="BV56" s="181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123"/>
      <c r="CW56" s="204"/>
      <c r="CX56" s="209"/>
      <c r="CY56" s="209"/>
      <c r="CZ56" s="209"/>
      <c r="DA56" s="209"/>
      <c r="DB56" s="209"/>
      <c r="DC56" s="209"/>
      <c r="DD56" s="209"/>
      <c r="DE56" s="209"/>
      <c r="DF56" s="229"/>
      <c r="DG56" s="230"/>
      <c r="DH56" s="41" t="s">
        <v>117</v>
      </c>
      <c r="DI56" s="41"/>
    </row>
    <row r="57" spans="1:135" ht="18" customHeight="1">
      <c r="BN57" s="41"/>
    </row>
    <row r="58" spans="1:135" ht="18" customHeight="1">
      <c r="A58" s="2" t="s">
        <v>50</v>
      </c>
      <c r="BN58" s="41"/>
    </row>
    <row r="59" spans="1:135" ht="24" customHeight="1">
      <c r="A59" s="5" t="s">
        <v>49</v>
      </c>
      <c r="B59" s="11"/>
      <c r="C59" s="13"/>
      <c r="D59" s="7"/>
      <c r="G59" s="59" t="s">
        <v>4</v>
      </c>
    </row>
    <row r="60" spans="1:135" ht="9" customHeight="1">
      <c r="A60" s="7"/>
      <c r="B60" s="7"/>
      <c r="C60" s="7"/>
      <c r="D60" s="7"/>
    </row>
    <row r="61" spans="1:135" ht="23.25" customHeight="1">
      <c r="C61" s="1"/>
      <c r="D61" s="1"/>
      <c r="F61" s="34"/>
      <c r="G61" s="60"/>
      <c r="H61" s="60"/>
      <c r="I61" s="60"/>
      <c r="J61" s="78"/>
      <c r="K61" s="89" t="s">
        <v>118</v>
      </c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157"/>
      <c r="BO61" s="167"/>
      <c r="BP61" s="24" t="s">
        <v>119</v>
      </c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244"/>
    </row>
    <row r="62" spans="1:135" ht="23.25" customHeight="1">
      <c r="C62" s="1"/>
      <c r="D62" s="1"/>
      <c r="F62" s="26"/>
      <c r="G62" s="51"/>
      <c r="H62" s="51"/>
      <c r="I62" s="51"/>
      <c r="J62" s="79"/>
      <c r="K62" s="9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58"/>
      <c r="BO62" s="167"/>
      <c r="BP62" s="171" t="s">
        <v>15</v>
      </c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90" t="s">
        <v>7</v>
      </c>
      <c r="CC62" s="194"/>
      <c r="CD62" s="194"/>
      <c r="CE62" s="194"/>
      <c r="CF62" s="194"/>
      <c r="CG62" s="195"/>
      <c r="CH62" s="199" t="s">
        <v>27</v>
      </c>
      <c r="CI62" s="203"/>
      <c r="CJ62" s="203"/>
      <c r="CK62" s="203"/>
      <c r="CL62" s="203"/>
      <c r="CM62" s="203"/>
      <c r="CN62" s="203"/>
      <c r="CO62" s="203"/>
      <c r="CP62" s="203"/>
      <c r="CQ62" s="203"/>
      <c r="CR62" s="203"/>
      <c r="CS62" s="203"/>
      <c r="CT62" s="203"/>
      <c r="CU62" s="203"/>
      <c r="CV62" s="203"/>
      <c r="CW62" s="203"/>
      <c r="CX62" s="203"/>
      <c r="CY62" s="203"/>
      <c r="CZ62" s="203"/>
      <c r="DA62" s="203"/>
      <c r="DB62" s="203"/>
      <c r="DC62" s="203"/>
      <c r="DD62" s="203"/>
      <c r="DE62" s="203"/>
      <c r="DF62" s="203"/>
      <c r="DG62" s="203"/>
      <c r="DH62" s="203"/>
      <c r="DI62" s="203"/>
      <c r="DJ62" s="203"/>
      <c r="DK62" s="203"/>
      <c r="DL62" s="203"/>
      <c r="DM62" s="203"/>
      <c r="DN62" s="231"/>
      <c r="DO62" s="31" t="s">
        <v>120</v>
      </c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245"/>
    </row>
    <row r="63" spans="1:135" ht="30" customHeight="1">
      <c r="C63" s="1"/>
      <c r="D63" s="1"/>
      <c r="F63" s="35" t="s">
        <v>121</v>
      </c>
      <c r="G63" s="61"/>
      <c r="H63" s="61"/>
      <c r="I63" s="61"/>
      <c r="J63" s="80"/>
      <c r="K63" s="9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59"/>
      <c r="BO63" s="143"/>
      <c r="BP63" s="172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91"/>
      <c r="CC63" s="176"/>
      <c r="CD63" s="176"/>
      <c r="CE63" s="176"/>
      <c r="CF63" s="176"/>
      <c r="CG63" s="196"/>
      <c r="CH63" s="200"/>
      <c r="CI63" s="200"/>
      <c r="CJ63" s="200"/>
      <c r="CK63" s="200"/>
      <c r="CL63" s="200"/>
      <c r="CM63" s="200"/>
      <c r="CN63" s="200"/>
      <c r="CO63" s="200"/>
      <c r="CP63" s="200"/>
      <c r="CQ63" s="200"/>
      <c r="CR63" s="200"/>
      <c r="CS63" s="200"/>
      <c r="CT63" s="200"/>
      <c r="CU63" s="200"/>
      <c r="CV63" s="200"/>
      <c r="CW63" s="200"/>
      <c r="CX63" s="200"/>
      <c r="CY63" s="200"/>
      <c r="CZ63" s="200"/>
      <c r="DA63" s="200"/>
      <c r="DB63" s="200"/>
      <c r="DC63" s="200"/>
      <c r="DD63" s="200"/>
      <c r="DE63" s="200"/>
      <c r="DF63" s="200"/>
      <c r="DG63" s="200"/>
      <c r="DH63" s="200"/>
      <c r="DI63" s="200"/>
      <c r="DJ63" s="200"/>
      <c r="DK63" s="200"/>
      <c r="DL63" s="200"/>
      <c r="DM63" s="200"/>
      <c r="DN63" s="200"/>
      <c r="DO63" s="232"/>
      <c r="DP63" s="232"/>
      <c r="DQ63" s="232"/>
      <c r="DR63" s="232"/>
      <c r="DS63" s="232"/>
      <c r="DT63" s="232"/>
      <c r="DU63" s="232"/>
      <c r="DV63" s="232"/>
      <c r="DW63" s="232"/>
      <c r="DX63" s="232"/>
      <c r="DY63" s="232"/>
      <c r="DZ63" s="232"/>
      <c r="EA63" s="232"/>
      <c r="EB63" s="232"/>
      <c r="EC63" s="232"/>
      <c r="ED63" s="232"/>
      <c r="EE63" s="246"/>
    </row>
    <row r="64" spans="1:135" ht="30" customHeight="1">
      <c r="C64" s="1"/>
      <c r="D64" s="1"/>
      <c r="F64" s="36"/>
      <c r="G64" s="62"/>
      <c r="H64" s="62"/>
      <c r="I64" s="62"/>
      <c r="J64" s="81"/>
      <c r="K64" s="9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60"/>
      <c r="BO64" s="143"/>
      <c r="BP64" s="173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92"/>
      <c r="CC64" s="177"/>
      <c r="CD64" s="177"/>
      <c r="CE64" s="177"/>
      <c r="CF64" s="177"/>
      <c r="CG64" s="197"/>
      <c r="CH64" s="201"/>
      <c r="CI64" s="201"/>
      <c r="CJ64" s="201"/>
      <c r="CK64" s="201"/>
      <c r="CL64" s="201"/>
      <c r="CM64" s="201"/>
      <c r="CN64" s="201"/>
      <c r="CO64" s="201"/>
      <c r="CP64" s="201"/>
      <c r="CQ64" s="201"/>
      <c r="CR64" s="201"/>
      <c r="CS64" s="201"/>
      <c r="CT64" s="201"/>
      <c r="CU64" s="201"/>
      <c r="CV64" s="201"/>
      <c r="CW64" s="201"/>
      <c r="CX64" s="201"/>
      <c r="CY64" s="201"/>
      <c r="CZ64" s="201"/>
      <c r="DA64" s="201"/>
      <c r="DB64" s="201"/>
      <c r="DC64" s="201"/>
      <c r="DD64" s="201"/>
      <c r="DE64" s="201"/>
      <c r="DF64" s="201"/>
      <c r="DG64" s="201"/>
      <c r="DH64" s="201"/>
      <c r="DI64" s="201"/>
      <c r="DJ64" s="201"/>
      <c r="DK64" s="201"/>
      <c r="DL64" s="201"/>
      <c r="DM64" s="201"/>
      <c r="DN64" s="201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47"/>
    </row>
    <row r="65" spans="1:137" ht="30" customHeight="1">
      <c r="C65" s="1"/>
      <c r="D65" s="1"/>
      <c r="F65" s="36"/>
      <c r="G65" s="62"/>
      <c r="H65" s="62"/>
      <c r="I65" s="62"/>
      <c r="J65" s="81"/>
      <c r="K65" s="9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60"/>
      <c r="BO65" s="143"/>
      <c r="BP65" s="173"/>
      <c r="BQ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92"/>
      <c r="CC65" s="177"/>
      <c r="CD65" s="177"/>
      <c r="CE65" s="177"/>
      <c r="CF65" s="177"/>
      <c r="CG65" s="197"/>
      <c r="CH65" s="201"/>
      <c r="CI65" s="201"/>
      <c r="CJ65" s="201"/>
      <c r="CK65" s="201"/>
      <c r="CL65" s="201"/>
      <c r="CM65" s="201"/>
      <c r="CN65" s="201"/>
      <c r="CO65" s="201"/>
      <c r="CP65" s="201"/>
      <c r="CQ65" s="201"/>
      <c r="CR65" s="201"/>
      <c r="CS65" s="201"/>
      <c r="CT65" s="201"/>
      <c r="CU65" s="201"/>
      <c r="CV65" s="201"/>
      <c r="CW65" s="201"/>
      <c r="CX65" s="201"/>
      <c r="CY65" s="201"/>
      <c r="CZ65" s="201"/>
      <c r="DA65" s="201"/>
      <c r="DB65" s="201"/>
      <c r="DC65" s="201"/>
      <c r="DD65" s="201"/>
      <c r="DE65" s="201"/>
      <c r="DF65" s="201"/>
      <c r="DG65" s="201"/>
      <c r="DH65" s="201"/>
      <c r="DI65" s="201"/>
      <c r="DJ65" s="201"/>
      <c r="DK65" s="201"/>
      <c r="DL65" s="201"/>
      <c r="DM65" s="201"/>
      <c r="DN65" s="201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47"/>
    </row>
    <row r="66" spans="1:137" ht="30" customHeight="1">
      <c r="C66" s="1"/>
      <c r="D66" s="1"/>
      <c r="F66" s="36"/>
      <c r="G66" s="62"/>
      <c r="H66" s="62"/>
      <c r="I66" s="62"/>
      <c r="J66" s="81"/>
      <c r="K66" s="9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60"/>
      <c r="BO66" s="143"/>
      <c r="BP66" s="173"/>
      <c r="BQ66" s="177"/>
      <c r="BR66" s="177"/>
      <c r="BS66" s="177"/>
      <c r="BT66" s="177"/>
      <c r="BU66" s="177"/>
      <c r="BV66" s="177"/>
      <c r="BW66" s="177"/>
      <c r="BX66" s="177"/>
      <c r="BY66" s="177"/>
      <c r="BZ66" s="177"/>
      <c r="CA66" s="177"/>
      <c r="CB66" s="192"/>
      <c r="CC66" s="177"/>
      <c r="CD66" s="177"/>
      <c r="CE66" s="177"/>
      <c r="CF66" s="177"/>
      <c r="CG66" s="197"/>
      <c r="CH66" s="201"/>
      <c r="CI66" s="201"/>
      <c r="CJ66" s="201"/>
      <c r="CK66" s="201"/>
      <c r="CL66" s="201"/>
      <c r="CM66" s="201"/>
      <c r="CN66" s="201"/>
      <c r="CO66" s="201"/>
      <c r="CP66" s="201"/>
      <c r="CQ66" s="201"/>
      <c r="CR66" s="201"/>
      <c r="CS66" s="201"/>
      <c r="CT66" s="201"/>
      <c r="CU66" s="201"/>
      <c r="CV66" s="201"/>
      <c r="CW66" s="201"/>
      <c r="CX66" s="201"/>
      <c r="CY66" s="201"/>
      <c r="CZ66" s="201"/>
      <c r="DA66" s="201"/>
      <c r="DB66" s="201"/>
      <c r="DC66" s="201"/>
      <c r="DD66" s="201"/>
      <c r="DE66" s="201"/>
      <c r="DF66" s="201"/>
      <c r="DG66" s="201"/>
      <c r="DH66" s="201"/>
      <c r="DI66" s="201"/>
      <c r="DJ66" s="201"/>
      <c r="DK66" s="201"/>
      <c r="DL66" s="201"/>
      <c r="DM66" s="201"/>
      <c r="DN66" s="201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47"/>
    </row>
    <row r="67" spans="1:137" ht="30" customHeight="1">
      <c r="C67" s="1"/>
      <c r="D67" s="1"/>
      <c r="F67" s="36"/>
      <c r="G67" s="62"/>
      <c r="H67" s="62"/>
      <c r="I67" s="62"/>
      <c r="J67" s="81"/>
      <c r="K67" s="9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60"/>
      <c r="BO67" s="143"/>
      <c r="BP67" s="173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92"/>
      <c r="CC67" s="177"/>
      <c r="CD67" s="177"/>
      <c r="CE67" s="177"/>
      <c r="CF67" s="177"/>
      <c r="CG67" s="197"/>
      <c r="CH67" s="201"/>
      <c r="CI67" s="201"/>
      <c r="CJ67" s="201"/>
      <c r="CK67" s="201"/>
      <c r="CL67" s="201"/>
      <c r="CM67" s="201"/>
      <c r="CN67" s="201"/>
      <c r="CO67" s="201"/>
      <c r="CP67" s="201"/>
      <c r="CQ67" s="201"/>
      <c r="CR67" s="201"/>
      <c r="CS67" s="201"/>
      <c r="CT67" s="201"/>
      <c r="CU67" s="201"/>
      <c r="CV67" s="201"/>
      <c r="CW67" s="201"/>
      <c r="CX67" s="201"/>
      <c r="CY67" s="201"/>
      <c r="CZ67" s="201"/>
      <c r="DA67" s="201"/>
      <c r="DB67" s="201"/>
      <c r="DC67" s="201"/>
      <c r="DD67" s="201"/>
      <c r="DE67" s="201"/>
      <c r="DF67" s="201"/>
      <c r="DG67" s="201"/>
      <c r="DH67" s="201"/>
      <c r="DI67" s="201"/>
      <c r="DJ67" s="201"/>
      <c r="DK67" s="201"/>
      <c r="DL67" s="201"/>
      <c r="DM67" s="201"/>
      <c r="DN67" s="201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47"/>
    </row>
    <row r="68" spans="1:137" ht="30" customHeight="1">
      <c r="C68" s="1"/>
      <c r="D68" s="1"/>
      <c r="F68" s="37"/>
      <c r="G68" s="63"/>
      <c r="H68" s="63"/>
      <c r="I68" s="63"/>
      <c r="J68" s="82"/>
      <c r="K68" s="9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61"/>
      <c r="BO68" s="143"/>
      <c r="BP68" s="173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92"/>
      <c r="CC68" s="177"/>
      <c r="CD68" s="177"/>
      <c r="CE68" s="177"/>
      <c r="CF68" s="177"/>
      <c r="CG68" s="197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47"/>
    </row>
    <row r="69" spans="1:137" ht="30" customHeight="1">
      <c r="C69" s="1"/>
      <c r="D69" s="1"/>
      <c r="F69" s="35" t="s">
        <v>122</v>
      </c>
      <c r="G69" s="61"/>
      <c r="H69" s="61"/>
      <c r="I69" s="61"/>
      <c r="J69" s="80"/>
      <c r="K69" s="9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62"/>
      <c r="BO69" s="143"/>
      <c r="BP69" s="173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92"/>
      <c r="CC69" s="177"/>
      <c r="CD69" s="177"/>
      <c r="CE69" s="177"/>
      <c r="CF69" s="177"/>
      <c r="CG69" s="197"/>
      <c r="CH69" s="201"/>
      <c r="CI69" s="201"/>
      <c r="CJ69" s="201"/>
      <c r="CK69" s="201"/>
      <c r="CL69" s="201"/>
      <c r="CM69" s="201"/>
      <c r="CN69" s="201"/>
      <c r="CO69" s="201"/>
      <c r="CP69" s="201"/>
      <c r="CQ69" s="201"/>
      <c r="CR69" s="201"/>
      <c r="CS69" s="201"/>
      <c r="CT69" s="201"/>
      <c r="CU69" s="201"/>
      <c r="CV69" s="201"/>
      <c r="CW69" s="201"/>
      <c r="CX69" s="201"/>
      <c r="CY69" s="201"/>
      <c r="CZ69" s="201"/>
      <c r="DA69" s="201"/>
      <c r="DB69" s="201"/>
      <c r="DC69" s="201"/>
      <c r="DD69" s="201"/>
      <c r="DE69" s="201"/>
      <c r="DF69" s="201"/>
      <c r="DG69" s="201"/>
      <c r="DH69" s="201"/>
      <c r="DI69" s="201"/>
      <c r="DJ69" s="201"/>
      <c r="DK69" s="201"/>
      <c r="DL69" s="201"/>
      <c r="DM69" s="201"/>
      <c r="DN69" s="201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47"/>
    </row>
    <row r="70" spans="1:137" ht="30" customHeight="1">
      <c r="C70" s="1"/>
      <c r="D70" s="1"/>
      <c r="F70" s="36"/>
      <c r="G70" s="62"/>
      <c r="H70" s="62"/>
      <c r="I70" s="62"/>
      <c r="J70" s="81"/>
      <c r="K70" s="9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63"/>
      <c r="BO70" s="143"/>
      <c r="BP70" s="173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92"/>
      <c r="CC70" s="177"/>
      <c r="CD70" s="177"/>
      <c r="CE70" s="177"/>
      <c r="CF70" s="177"/>
      <c r="CG70" s="197"/>
      <c r="CH70" s="201"/>
      <c r="CI70" s="201"/>
      <c r="CJ70" s="201"/>
      <c r="CK70" s="201"/>
      <c r="CL70" s="201"/>
      <c r="CM70" s="201"/>
      <c r="CN70" s="201"/>
      <c r="CO70" s="201"/>
      <c r="CP70" s="201"/>
      <c r="CQ70" s="201"/>
      <c r="CR70" s="201"/>
      <c r="CS70" s="201"/>
      <c r="CT70" s="201"/>
      <c r="CU70" s="201"/>
      <c r="CV70" s="201"/>
      <c r="CW70" s="201"/>
      <c r="CX70" s="201"/>
      <c r="CY70" s="201"/>
      <c r="CZ70" s="201"/>
      <c r="DA70" s="201"/>
      <c r="DB70" s="201"/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47"/>
    </row>
    <row r="71" spans="1:137" ht="30" customHeight="1">
      <c r="C71" s="1"/>
      <c r="D71" s="1"/>
      <c r="F71" s="36"/>
      <c r="G71" s="62"/>
      <c r="H71" s="62"/>
      <c r="I71" s="62"/>
      <c r="J71" s="81"/>
      <c r="K71" s="9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63"/>
      <c r="BO71" s="143"/>
      <c r="BP71" s="173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92"/>
      <c r="CC71" s="177"/>
      <c r="CD71" s="177"/>
      <c r="CE71" s="177"/>
      <c r="CF71" s="177"/>
      <c r="CG71" s="197"/>
      <c r="CH71" s="201"/>
      <c r="CI71" s="201"/>
      <c r="CJ71" s="201"/>
      <c r="CK71" s="201"/>
      <c r="CL71" s="201"/>
      <c r="CM71" s="201"/>
      <c r="CN71" s="201"/>
      <c r="CO71" s="201"/>
      <c r="CP71" s="201"/>
      <c r="CQ71" s="201"/>
      <c r="CR71" s="201"/>
      <c r="CS71" s="201"/>
      <c r="CT71" s="201"/>
      <c r="CU71" s="201"/>
      <c r="CV71" s="201"/>
      <c r="CW71" s="201"/>
      <c r="CX71" s="201"/>
      <c r="CY71" s="201"/>
      <c r="CZ71" s="201"/>
      <c r="DA71" s="201"/>
      <c r="DB71" s="201"/>
      <c r="DC71" s="201"/>
      <c r="DD71" s="201"/>
      <c r="DE71" s="201"/>
      <c r="DF71" s="201"/>
      <c r="DG71" s="201"/>
      <c r="DH71" s="201"/>
      <c r="DI71" s="201"/>
      <c r="DJ71" s="201"/>
      <c r="DK71" s="201"/>
      <c r="DL71" s="201"/>
      <c r="DM71" s="201"/>
      <c r="DN71" s="201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47"/>
    </row>
    <row r="72" spans="1:137" ht="30" customHeight="1">
      <c r="C72" s="1"/>
      <c r="D72" s="1"/>
      <c r="F72" s="36"/>
      <c r="G72" s="62"/>
      <c r="H72" s="62"/>
      <c r="I72" s="62"/>
      <c r="J72" s="81"/>
      <c r="K72" s="9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63"/>
      <c r="BO72" s="143"/>
      <c r="BP72" s="173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92"/>
      <c r="CC72" s="177"/>
      <c r="CD72" s="177"/>
      <c r="CE72" s="177"/>
      <c r="CF72" s="177"/>
      <c r="CG72" s="197"/>
      <c r="CH72" s="201"/>
      <c r="CI72" s="201"/>
      <c r="CJ72" s="201"/>
      <c r="CK72" s="201"/>
      <c r="CL72" s="201"/>
      <c r="CM72" s="201"/>
      <c r="CN72" s="201"/>
      <c r="CO72" s="201"/>
      <c r="CP72" s="201"/>
      <c r="CQ72" s="201"/>
      <c r="CR72" s="201"/>
      <c r="CS72" s="201"/>
      <c r="CT72" s="201"/>
      <c r="CU72" s="201"/>
      <c r="CV72" s="201"/>
      <c r="CW72" s="201"/>
      <c r="CX72" s="201"/>
      <c r="CY72" s="201"/>
      <c r="CZ72" s="201"/>
      <c r="DA72" s="201"/>
      <c r="DB72" s="201"/>
      <c r="DC72" s="201"/>
      <c r="DD72" s="201"/>
      <c r="DE72" s="201"/>
      <c r="DF72" s="201"/>
      <c r="DG72" s="201"/>
      <c r="DH72" s="201"/>
      <c r="DI72" s="201"/>
      <c r="DJ72" s="201"/>
      <c r="DK72" s="201"/>
      <c r="DL72" s="201"/>
      <c r="DM72" s="201"/>
      <c r="DN72" s="201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47"/>
    </row>
    <row r="73" spans="1:137" ht="30" customHeight="1">
      <c r="C73" s="1"/>
      <c r="D73" s="1"/>
      <c r="F73" s="36"/>
      <c r="G73" s="62"/>
      <c r="H73" s="62"/>
      <c r="I73" s="62"/>
      <c r="J73" s="81"/>
      <c r="K73" s="9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63"/>
      <c r="BO73" s="143"/>
      <c r="BP73" s="173"/>
      <c r="BQ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92"/>
      <c r="CC73" s="177"/>
      <c r="CD73" s="177"/>
      <c r="CE73" s="177"/>
      <c r="CF73" s="177"/>
      <c r="CG73" s="197"/>
      <c r="CH73" s="201"/>
      <c r="CI73" s="201"/>
      <c r="CJ73" s="201"/>
      <c r="CK73" s="201"/>
      <c r="CL73" s="201"/>
      <c r="CM73" s="201"/>
      <c r="CN73" s="201"/>
      <c r="CO73" s="201"/>
      <c r="CP73" s="201"/>
      <c r="CQ73" s="201"/>
      <c r="CR73" s="201"/>
      <c r="CS73" s="201"/>
      <c r="CT73" s="201"/>
      <c r="CU73" s="201"/>
      <c r="CV73" s="201"/>
      <c r="CW73" s="201"/>
      <c r="CX73" s="201"/>
      <c r="CY73" s="201"/>
      <c r="CZ73" s="201"/>
      <c r="DA73" s="201"/>
      <c r="DB73" s="201"/>
      <c r="DC73" s="201"/>
      <c r="DD73" s="201"/>
      <c r="DE73" s="201"/>
      <c r="DF73" s="201"/>
      <c r="DG73" s="201"/>
      <c r="DH73" s="201"/>
      <c r="DI73" s="201"/>
      <c r="DJ73" s="201"/>
      <c r="DK73" s="201"/>
      <c r="DL73" s="201"/>
      <c r="DM73" s="201"/>
      <c r="DN73" s="201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47"/>
    </row>
    <row r="74" spans="1:137" ht="30" customHeight="1">
      <c r="C74" s="1"/>
      <c r="D74" s="1"/>
      <c r="F74" s="37"/>
      <c r="G74" s="63"/>
      <c r="H74" s="63"/>
      <c r="I74" s="63"/>
      <c r="J74" s="82"/>
      <c r="K74" s="9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63"/>
      <c r="BO74" s="143"/>
      <c r="BP74" s="173"/>
      <c r="BQ74" s="177"/>
      <c r="BR74" s="177"/>
      <c r="BS74" s="177"/>
      <c r="BT74" s="177"/>
      <c r="BU74" s="177"/>
      <c r="BV74" s="177"/>
      <c r="BW74" s="177"/>
      <c r="BX74" s="177"/>
      <c r="BY74" s="177"/>
      <c r="BZ74" s="177"/>
      <c r="CA74" s="177"/>
      <c r="CB74" s="192"/>
      <c r="CC74" s="177"/>
      <c r="CD74" s="177"/>
      <c r="CE74" s="177"/>
      <c r="CF74" s="177"/>
      <c r="CG74" s="197"/>
      <c r="CH74" s="201"/>
      <c r="CI74" s="201"/>
      <c r="CJ74" s="201"/>
      <c r="CK74" s="201"/>
      <c r="CL74" s="201"/>
      <c r="CM74" s="201"/>
      <c r="CN74" s="201"/>
      <c r="CO74" s="201"/>
      <c r="CP74" s="201"/>
      <c r="CQ74" s="201"/>
      <c r="CR74" s="201"/>
      <c r="CS74" s="201"/>
      <c r="CT74" s="201"/>
      <c r="CU74" s="201"/>
      <c r="CV74" s="201"/>
      <c r="CW74" s="201"/>
      <c r="CX74" s="201"/>
      <c r="CY74" s="201"/>
      <c r="CZ74" s="201"/>
      <c r="DA74" s="201"/>
      <c r="DB74" s="201"/>
      <c r="DC74" s="201"/>
      <c r="DD74" s="201"/>
      <c r="DE74" s="201"/>
      <c r="DF74" s="201"/>
      <c r="DG74" s="201"/>
      <c r="DH74" s="201"/>
      <c r="DI74" s="201"/>
      <c r="DJ74" s="201"/>
      <c r="DK74" s="201"/>
      <c r="DL74" s="201"/>
      <c r="DM74" s="201"/>
      <c r="DN74" s="201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47"/>
    </row>
    <row r="75" spans="1:137" ht="30" customHeight="1">
      <c r="C75" s="1"/>
      <c r="D75" s="1"/>
      <c r="F75" s="38" t="s">
        <v>123</v>
      </c>
      <c r="G75" s="64"/>
      <c r="H75" s="64"/>
      <c r="I75" s="64"/>
      <c r="J75" s="83"/>
      <c r="K75" s="9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62"/>
      <c r="BO75" s="143"/>
      <c r="BP75" s="173"/>
      <c r="BQ75" s="177"/>
      <c r="BR75" s="177"/>
      <c r="BS75" s="177"/>
      <c r="BT75" s="177"/>
      <c r="BU75" s="177"/>
      <c r="BV75" s="177"/>
      <c r="BW75" s="177"/>
      <c r="BX75" s="177"/>
      <c r="BY75" s="177"/>
      <c r="BZ75" s="177"/>
      <c r="CA75" s="177"/>
      <c r="CB75" s="192"/>
      <c r="CC75" s="177"/>
      <c r="CD75" s="177"/>
      <c r="CE75" s="177"/>
      <c r="CF75" s="177"/>
      <c r="CG75" s="197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47"/>
    </row>
    <row r="76" spans="1:137" ht="30" customHeight="1">
      <c r="C76" s="1"/>
      <c r="D76" s="1"/>
      <c r="F76" s="39"/>
      <c r="G76" s="65"/>
      <c r="H76" s="65"/>
      <c r="I76" s="65"/>
      <c r="J76" s="84"/>
      <c r="K76" s="9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63"/>
      <c r="BO76" s="168"/>
      <c r="BP76" s="173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92"/>
      <c r="CC76" s="177"/>
      <c r="CD76" s="177"/>
      <c r="CE76" s="177"/>
      <c r="CF76" s="177"/>
      <c r="CG76" s="197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47"/>
    </row>
    <row r="77" spans="1:137" ht="30" customHeight="1">
      <c r="C77" s="1"/>
      <c r="D77" s="1"/>
      <c r="F77" s="40"/>
      <c r="G77" s="66"/>
      <c r="H77" s="66"/>
      <c r="I77" s="66"/>
      <c r="J77" s="85"/>
      <c r="K77" s="9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64"/>
      <c r="BO77" s="169"/>
      <c r="BP77" s="174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93"/>
      <c r="CC77" s="178"/>
      <c r="CD77" s="178"/>
      <c r="CE77" s="178"/>
      <c r="CF77" s="178"/>
      <c r="CG77" s="198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  <c r="DK77" s="202"/>
      <c r="DL77" s="202"/>
      <c r="DM77" s="202"/>
      <c r="DN77" s="202"/>
      <c r="DO77" s="234"/>
      <c r="DP77" s="234"/>
      <c r="DQ77" s="234"/>
      <c r="DR77" s="234"/>
      <c r="DS77" s="234"/>
      <c r="DT77" s="234"/>
      <c r="DU77" s="234"/>
      <c r="DV77" s="234"/>
      <c r="DW77" s="234"/>
      <c r="DX77" s="234"/>
      <c r="DY77" s="234"/>
      <c r="DZ77" s="234"/>
      <c r="EA77" s="234"/>
      <c r="EB77" s="234"/>
      <c r="EC77" s="234"/>
      <c r="ED77" s="234"/>
      <c r="EE77" s="248"/>
    </row>
    <row r="78" spans="1:137" ht="18.75" customHeight="1">
      <c r="A78" s="2"/>
      <c r="C78" s="1"/>
      <c r="D78" s="1"/>
      <c r="F78" s="41" t="s">
        <v>124</v>
      </c>
    </row>
    <row r="79" spans="1:137" ht="24" customHeight="1">
      <c r="A79" s="2"/>
      <c r="C79" s="1"/>
      <c r="D79" s="1"/>
      <c r="F79" s="42" t="s">
        <v>125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</row>
    <row r="80" spans="1:137" ht="18" customHeight="1">
      <c r="A80" s="2"/>
    </row>
    <row r="81" spans="1:1" ht="18" customHeight="1">
      <c r="A81" s="2"/>
    </row>
    <row r="82" spans="1:1" ht="18" customHeight="1">
      <c r="A82" s="2"/>
    </row>
    <row r="83" spans="1:1" ht="18" customHeight="1">
      <c r="A83" s="2"/>
    </row>
  </sheetData>
  <mergeCells count="374">
    <mergeCell ref="A2:C2"/>
    <mergeCell ref="F4:AF4"/>
    <mergeCell ref="AG4:AK4"/>
    <mergeCell ref="AL4:BD4"/>
    <mergeCell ref="BE4:BI4"/>
    <mergeCell ref="BJ4:CB4"/>
    <mergeCell ref="CC4:CG4"/>
    <mergeCell ref="CH4:CZ4"/>
    <mergeCell ref="DA4:DE4"/>
    <mergeCell ref="DF4:DX4"/>
    <mergeCell ref="A6:C6"/>
    <mergeCell ref="I8:K8"/>
    <mergeCell ref="L8:N8"/>
    <mergeCell ref="O8:AU8"/>
    <mergeCell ref="BA8:BC8"/>
    <mergeCell ref="BD8:BF8"/>
    <mergeCell ref="BG8:CM8"/>
    <mergeCell ref="CS8:CU8"/>
    <mergeCell ref="CV8:CX8"/>
    <mergeCell ref="CY8:EE8"/>
    <mergeCell ref="I9:K9"/>
    <mergeCell ref="L9:N9"/>
    <mergeCell ref="O9:AU9"/>
    <mergeCell ref="BA9:BC9"/>
    <mergeCell ref="BD9:BF9"/>
    <mergeCell ref="BG9:CM9"/>
    <mergeCell ref="CS9:CU9"/>
    <mergeCell ref="CV9:CX9"/>
    <mergeCell ref="CY9:EE9"/>
    <mergeCell ref="I10:K10"/>
    <mergeCell ref="L10:N10"/>
    <mergeCell ref="O10:AU10"/>
    <mergeCell ref="BA10:BC10"/>
    <mergeCell ref="BD10:BF10"/>
    <mergeCell ref="BG10:CM10"/>
    <mergeCell ref="CS10:CU10"/>
    <mergeCell ref="CV10:CX10"/>
    <mergeCell ref="CY10:EE10"/>
    <mergeCell ref="I11:K11"/>
    <mergeCell ref="L11:N11"/>
    <mergeCell ref="O11:AU11"/>
    <mergeCell ref="BA11:BC11"/>
    <mergeCell ref="BD11:BF11"/>
    <mergeCell ref="BG11:CM11"/>
    <mergeCell ref="CS11:CU11"/>
    <mergeCell ref="CV11:CX11"/>
    <mergeCell ref="CY11:EE11"/>
    <mergeCell ref="I12:K12"/>
    <mergeCell ref="L12:N12"/>
    <mergeCell ref="O12:AU12"/>
    <mergeCell ref="BA12:BC12"/>
    <mergeCell ref="BD12:BF12"/>
    <mergeCell ref="BG12:CM12"/>
    <mergeCell ref="CS12:CU12"/>
    <mergeCell ref="CV12:CX12"/>
    <mergeCell ref="CY12:EE12"/>
    <mergeCell ref="I13:K13"/>
    <mergeCell ref="L13:N13"/>
    <mergeCell ref="O13:AU13"/>
    <mergeCell ref="BA13:BC13"/>
    <mergeCell ref="BD13:BF13"/>
    <mergeCell ref="BG13:CM13"/>
    <mergeCell ref="CS13:CU13"/>
    <mergeCell ref="CV13:CX13"/>
    <mergeCell ref="CY13:EE13"/>
    <mergeCell ref="I14:K14"/>
    <mergeCell ref="L14:N14"/>
    <mergeCell ref="O14:AU14"/>
    <mergeCell ref="BA14:BC14"/>
    <mergeCell ref="BD14:BF14"/>
    <mergeCell ref="BG14:CM14"/>
    <mergeCell ref="CS14:CU14"/>
    <mergeCell ref="CV14:CX14"/>
    <mergeCell ref="CY14:EE14"/>
    <mergeCell ref="I15:K15"/>
    <mergeCell ref="L15:N15"/>
    <mergeCell ref="O15:AU15"/>
    <mergeCell ref="BA15:BC15"/>
    <mergeCell ref="BD15:BF15"/>
    <mergeCell ref="BG15:CM15"/>
    <mergeCell ref="CS15:CU15"/>
    <mergeCell ref="CV15:CX15"/>
    <mergeCell ref="CY15:EE15"/>
    <mergeCell ref="I16:K16"/>
    <mergeCell ref="L16:N16"/>
    <mergeCell ref="O16:AU16"/>
    <mergeCell ref="BA16:BC16"/>
    <mergeCell ref="BD16:BF16"/>
    <mergeCell ref="BG16:CM16"/>
    <mergeCell ref="CS16:CU16"/>
    <mergeCell ref="CV16:CX16"/>
    <mergeCell ref="CY16:EE16"/>
    <mergeCell ref="I17:K17"/>
    <mergeCell ref="L17:N17"/>
    <mergeCell ref="O17:AU17"/>
    <mergeCell ref="BA17:BC17"/>
    <mergeCell ref="BD17:BF17"/>
    <mergeCell ref="BG17:CM17"/>
    <mergeCell ref="CS17:CU17"/>
    <mergeCell ref="CV17:CX17"/>
    <mergeCell ref="CY17:EE17"/>
    <mergeCell ref="I18:K18"/>
    <mergeCell ref="L18:N18"/>
    <mergeCell ref="O18:AU18"/>
    <mergeCell ref="BA18:BC18"/>
    <mergeCell ref="BD18:BF18"/>
    <mergeCell ref="BG18:CM18"/>
    <mergeCell ref="CS18:CU18"/>
    <mergeCell ref="CV18:CX18"/>
    <mergeCell ref="CY18:EE18"/>
    <mergeCell ref="I19:K19"/>
    <mergeCell ref="L19:N19"/>
    <mergeCell ref="O19:AU19"/>
    <mergeCell ref="BA19:BC19"/>
    <mergeCell ref="BD19:BF19"/>
    <mergeCell ref="BG19:CM19"/>
    <mergeCell ref="CS19:CU19"/>
    <mergeCell ref="CV19:CX19"/>
    <mergeCell ref="CY19:EE19"/>
    <mergeCell ref="I20:K20"/>
    <mergeCell ref="L20:N20"/>
    <mergeCell ref="O20:AU20"/>
    <mergeCell ref="BA20:BC20"/>
    <mergeCell ref="BD20:BF20"/>
    <mergeCell ref="BG20:CM20"/>
    <mergeCell ref="CS20:CU20"/>
    <mergeCell ref="CV20:CX20"/>
    <mergeCell ref="CY20:EE20"/>
    <mergeCell ref="I21:K21"/>
    <mergeCell ref="L21:N21"/>
    <mergeCell ref="O21:AU21"/>
    <mergeCell ref="BA21:BC21"/>
    <mergeCell ref="BD21:BF21"/>
    <mergeCell ref="BG21:CM21"/>
    <mergeCell ref="CS21:CU21"/>
    <mergeCell ref="CV21:CX21"/>
    <mergeCell ref="CY21:EE21"/>
    <mergeCell ref="I22:K22"/>
    <mergeCell ref="L22:N22"/>
    <mergeCell ref="O22:AU22"/>
    <mergeCell ref="BA22:BC22"/>
    <mergeCell ref="BD22:BF22"/>
    <mergeCell ref="BG22:CM22"/>
    <mergeCell ref="CS22:CU22"/>
    <mergeCell ref="CV22:CX22"/>
    <mergeCell ref="CY22:EE22"/>
    <mergeCell ref="I23:K23"/>
    <mergeCell ref="L23:N23"/>
    <mergeCell ref="O23:AU23"/>
    <mergeCell ref="BA23:BC23"/>
    <mergeCell ref="BD23:BF23"/>
    <mergeCell ref="BG23:CM23"/>
    <mergeCell ref="CS23:CU23"/>
    <mergeCell ref="CV23:CX23"/>
    <mergeCell ref="CY23:EE23"/>
    <mergeCell ref="I24:K24"/>
    <mergeCell ref="L24:N24"/>
    <mergeCell ref="O24:AU24"/>
    <mergeCell ref="BA24:BC24"/>
    <mergeCell ref="BD24:BF24"/>
    <mergeCell ref="BG24:CM24"/>
    <mergeCell ref="CS24:CU24"/>
    <mergeCell ref="CV24:CX24"/>
    <mergeCell ref="CY24:EE24"/>
    <mergeCell ref="I25:K25"/>
    <mergeCell ref="L25:N25"/>
    <mergeCell ref="O25:AU25"/>
    <mergeCell ref="BA25:BC25"/>
    <mergeCell ref="BD25:BF25"/>
    <mergeCell ref="BG25:CM25"/>
    <mergeCell ref="CS25:CU25"/>
    <mergeCell ref="CV25:CX25"/>
    <mergeCell ref="CY25:EE25"/>
    <mergeCell ref="I26:K26"/>
    <mergeCell ref="L26:N26"/>
    <mergeCell ref="O26:AU26"/>
    <mergeCell ref="BA26:BC26"/>
    <mergeCell ref="BD26:BF26"/>
    <mergeCell ref="BG26:CM26"/>
    <mergeCell ref="CS26:CU26"/>
    <mergeCell ref="CV26:CX26"/>
    <mergeCell ref="CY26:EE26"/>
    <mergeCell ref="I27:K27"/>
    <mergeCell ref="L27:N27"/>
    <mergeCell ref="O27:AU27"/>
    <mergeCell ref="BA27:BC27"/>
    <mergeCell ref="BD27:BF27"/>
    <mergeCell ref="BG27:CM27"/>
    <mergeCell ref="CS27:CU27"/>
    <mergeCell ref="CV27:CX27"/>
    <mergeCell ref="CY27:EE27"/>
    <mergeCell ref="I28:K28"/>
    <mergeCell ref="L28:N28"/>
    <mergeCell ref="O28:AU28"/>
    <mergeCell ref="BA28:BC28"/>
    <mergeCell ref="BD28:BF28"/>
    <mergeCell ref="BG28:CM28"/>
    <mergeCell ref="CS28:CU28"/>
    <mergeCell ref="CV28:CX28"/>
    <mergeCell ref="CY28:EE28"/>
    <mergeCell ref="I29:K29"/>
    <mergeCell ref="L29:N29"/>
    <mergeCell ref="O29:AU29"/>
    <mergeCell ref="BA29:BC29"/>
    <mergeCell ref="BD29:BF29"/>
    <mergeCell ref="BG29:CM29"/>
    <mergeCell ref="CS29:CU29"/>
    <mergeCell ref="CV29:CX29"/>
    <mergeCell ref="CY29:EE29"/>
    <mergeCell ref="I30:K30"/>
    <mergeCell ref="L30:N30"/>
    <mergeCell ref="O30:AU30"/>
    <mergeCell ref="BA30:BC30"/>
    <mergeCell ref="BD30:BF30"/>
    <mergeCell ref="BG30:CM30"/>
    <mergeCell ref="CS30:CU30"/>
    <mergeCell ref="CV30:CX30"/>
    <mergeCell ref="CY30:EE30"/>
    <mergeCell ref="A32:C32"/>
    <mergeCell ref="F34:BA34"/>
    <mergeCell ref="BB34:CW34"/>
    <mergeCell ref="F35:AC35"/>
    <mergeCell ref="AD35:BA35"/>
    <mergeCell ref="BB35:BY35"/>
    <mergeCell ref="BZ35:CW35"/>
    <mergeCell ref="F36:AC36"/>
    <mergeCell ref="AD36:BA36"/>
    <mergeCell ref="BB36:BY36"/>
    <mergeCell ref="BZ36:CW36"/>
    <mergeCell ref="CX36:EC36"/>
    <mergeCell ref="F37:V37"/>
    <mergeCell ref="W37:AC37"/>
    <mergeCell ref="AD37:AT37"/>
    <mergeCell ref="AU37:BA37"/>
    <mergeCell ref="BB37:BR37"/>
    <mergeCell ref="BS37:BY37"/>
    <mergeCell ref="BZ37:CP37"/>
    <mergeCell ref="CQ37:CW37"/>
    <mergeCell ref="CX37:EC37"/>
    <mergeCell ref="A40:C40"/>
    <mergeCell ref="BU40:BW40"/>
    <mergeCell ref="F42:AI42"/>
    <mergeCell ref="AJ42:BN42"/>
    <mergeCell ref="BZ42:DC42"/>
    <mergeCell ref="DD42:EC42"/>
    <mergeCell ref="F43:AI43"/>
    <mergeCell ref="AJ43:BN43"/>
    <mergeCell ref="DD43:EC43"/>
    <mergeCell ref="F44:AI44"/>
    <mergeCell ref="AJ44:BN44"/>
    <mergeCell ref="DD44:EC44"/>
    <mergeCell ref="F45:AI45"/>
    <mergeCell ref="AJ45:BN45"/>
    <mergeCell ref="BZ45:DC45"/>
    <mergeCell ref="DD45:EC45"/>
    <mergeCell ref="F46:AI46"/>
    <mergeCell ref="AJ46:BN46"/>
    <mergeCell ref="BZ46:DC46"/>
    <mergeCell ref="DD46:DZ46"/>
    <mergeCell ref="EA46:EC46"/>
    <mergeCell ref="A48:C48"/>
    <mergeCell ref="F50:AA50"/>
    <mergeCell ref="AB50:AX50"/>
    <mergeCell ref="AY50:BU50"/>
    <mergeCell ref="BV50:CV50"/>
    <mergeCell ref="F51:AA51"/>
    <mergeCell ref="AB51:AX51"/>
    <mergeCell ref="AY51:BU51"/>
    <mergeCell ref="BV51:CV51"/>
    <mergeCell ref="A53:C53"/>
    <mergeCell ref="F55:AA55"/>
    <mergeCell ref="AB55:AX55"/>
    <mergeCell ref="AY55:BU55"/>
    <mergeCell ref="BV55:CV55"/>
    <mergeCell ref="CW55:DF55"/>
    <mergeCell ref="F56:AA56"/>
    <mergeCell ref="AB56:AX56"/>
    <mergeCell ref="AY56:BU56"/>
    <mergeCell ref="BV56:CV56"/>
    <mergeCell ref="CW56:DF56"/>
    <mergeCell ref="A59:C59"/>
    <mergeCell ref="BP61:EE61"/>
    <mergeCell ref="BP62:CA62"/>
    <mergeCell ref="CB62:CG62"/>
    <mergeCell ref="CH62:DN62"/>
    <mergeCell ref="DO62:EE62"/>
    <mergeCell ref="K63:BN63"/>
    <mergeCell ref="BP63:CA63"/>
    <mergeCell ref="CB63:CG63"/>
    <mergeCell ref="CH63:DN63"/>
    <mergeCell ref="DO63:EE63"/>
    <mergeCell ref="K64:BN64"/>
    <mergeCell ref="BP64:CA64"/>
    <mergeCell ref="CB64:CG64"/>
    <mergeCell ref="CH64:DN64"/>
    <mergeCell ref="DO64:EE64"/>
    <mergeCell ref="K65:BN65"/>
    <mergeCell ref="BP65:CA65"/>
    <mergeCell ref="CB65:CG65"/>
    <mergeCell ref="CH65:DN65"/>
    <mergeCell ref="DO65:EE65"/>
    <mergeCell ref="K66:BN66"/>
    <mergeCell ref="BP66:CA66"/>
    <mergeCell ref="CB66:CG66"/>
    <mergeCell ref="CH66:DN66"/>
    <mergeCell ref="DO66:EE66"/>
    <mergeCell ref="K67:BN67"/>
    <mergeCell ref="BP67:CA67"/>
    <mergeCell ref="CB67:CG67"/>
    <mergeCell ref="CH67:DN67"/>
    <mergeCell ref="DO67:EE67"/>
    <mergeCell ref="K68:BN68"/>
    <mergeCell ref="BP68:CA68"/>
    <mergeCell ref="CB68:CG68"/>
    <mergeCell ref="CH68:DN68"/>
    <mergeCell ref="DO68:EE68"/>
    <mergeCell ref="K69:BN69"/>
    <mergeCell ref="BP69:CA69"/>
    <mergeCell ref="CB69:CG69"/>
    <mergeCell ref="CH69:DN69"/>
    <mergeCell ref="DO69:EE69"/>
    <mergeCell ref="K70:BN70"/>
    <mergeCell ref="BP70:CA70"/>
    <mergeCell ref="CB70:CG70"/>
    <mergeCell ref="CH70:DN70"/>
    <mergeCell ref="DO70:EE70"/>
    <mergeCell ref="K71:BN71"/>
    <mergeCell ref="BP71:CA71"/>
    <mergeCell ref="CB71:CG71"/>
    <mergeCell ref="CH71:DN71"/>
    <mergeCell ref="DO71:EE71"/>
    <mergeCell ref="K72:BN72"/>
    <mergeCell ref="BP72:CA72"/>
    <mergeCell ref="CB72:CG72"/>
    <mergeCell ref="CH72:DN72"/>
    <mergeCell ref="DO72:EE72"/>
    <mergeCell ref="K73:BN73"/>
    <mergeCell ref="BP73:CA73"/>
    <mergeCell ref="CB73:CG73"/>
    <mergeCell ref="CH73:DN73"/>
    <mergeCell ref="DO73:EE73"/>
    <mergeCell ref="K74:BN74"/>
    <mergeCell ref="BP74:CA74"/>
    <mergeCell ref="CB74:CG74"/>
    <mergeCell ref="CH74:DN74"/>
    <mergeCell ref="DO74:EE74"/>
    <mergeCell ref="K75:BN75"/>
    <mergeCell ref="BP75:CA75"/>
    <mergeCell ref="CB75:CG75"/>
    <mergeCell ref="CH75:DN75"/>
    <mergeCell ref="DO75:EE75"/>
    <mergeCell ref="K76:BN76"/>
    <mergeCell ref="BP76:CA76"/>
    <mergeCell ref="CB76:CG76"/>
    <mergeCell ref="CH76:DN76"/>
    <mergeCell ref="DO76:EE76"/>
    <mergeCell ref="K77:BN77"/>
    <mergeCell ref="BP77:CA77"/>
    <mergeCell ref="CB77:CG77"/>
    <mergeCell ref="CH77:DN77"/>
    <mergeCell ref="DO77:EE77"/>
    <mergeCell ref="F79:EG79"/>
    <mergeCell ref="CX34:EC35"/>
    <mergeCell ref="BZ43:DC44"/>
    <mergeCell ref="F61:J62"/>
    <mergeCell ref="K61:BN62"/>
    <mergeCell ref="F63:J68"/>
    <mergeCell ref="F69:J74"/>
    <mergeCell ref="F75:J77"/>
    <mergeCell ref="F8:H15"/>
    <mergeCell ref="AX8:AZ22"/>
    <mergeCell ref="CP8:CR30"/>
    <mergeCell ref="F16:H30"/>
    <mergeCell ref="AX23:AZ30"/>
  </mergeCells>
  <phoneticPr fontId="19"/>
  <dataValidations count="2">
    <dataValidation imeMode="hiragana" allowBlank="1" showDropDown="0" showInputMessage="1" showErrorMessage="1" sqref="DA4:DE4 CC4:CG4 BE4:BI4 BA8:BC30 AG4:AK4 CS8:CU30 K63:BN77 I8:K30 CH63:DO77 BP63:BP77"/>
    <dataValidation imeMode="halfAlpha" allowBlank="1" showDropDown="0" showInputMessage="1" showErrorMessage="1" sqref="CX37:EC37 BZ37:CP37 BB37:BR37 AD37:AT37 F37:V37 F56:CV56 AJ43:BN46 F51:CV51"/>
  </dataValidations>
  <printOptions horizontalCentered="1"/>
  <pageMargins left="0.55118110236220474" right="0.51181102362204722" top="0.55118110236220474" bottom="0.23622047244094491" header="0.51181102362204722" footer="0.19685039370078741"/>
  <pageSetup paperSize="9" scale="96" fitToWidth="1" fitToHeight="1" orientation="landscape" usePrinterDefaults="1" r:id="rId1"/>
  <headerFooter alignWithMargins="0"/>
  <rowBreaks count="3" manualBreakCount="3">
    <brk id="0" max="136" man="1"/>
    <brk id="30" max="136" man="1"/>
    <brk id="57" max="136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物品申請書 (様式1-2～4）</vt:lpstr>
    </vt:vector>
  </TitlesOfParts>
  <Company>曽於市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SPCN376</dc:creator>
  <cp:lastModifiedBy>0161大高良介</cp:lastModifiedBy>
  <cp:lastPrinted>2018-07-31T01:08:20Z</cp:lastPrinted>
  <dcterms:created xsi:type="dcterms:W3CDTF">2007-10-25T04:53:02Z</dcterms:created>
  <dcterms:modified xsi:type="dcterms:W3CDTF">2025-11-25T05:56:56Z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3.0.2.0</vt:lpwstr>
      <vt:lpwstr>3.1.3.0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2025-11-25T05:56:56Z</vt:filetime>
  </property>
</Properties>
</file>